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Prehnite50smoothed" sheetId="1" r:id="rId1"/>
    <sheet name="Prehnite50smoothed (2)" sheetId="2" r:id="rId2"/>
  </sheets>
  <calcPr calcId="145621"/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10" i="2"/>
  <c r="J3" i="2"/>
  <c r="I4" i="2"/>
  <c r="I5" i="2"/>
  <c r="I6" i="2"/>
  <c r="I7" i="2"/>
  <c r="I8" i="2"/>
  <c r="I9" i="2"/>
  <c r="I10" i="2"/>
  <c r="I3" i="2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2" i="2"/>
</calcChain>
</file>

<file path=xl/sharedStrings.xml><?xml version="1.0" encoding="utf-8"?>
<sst xmlns="http://schemas.openxmlformats.org/spreadsheetml/2006/main" count="14" uniqueCount="10">
  <si>
    <t>Raman Shift</t>
  </si>
  <si>
    <t>Counts</t>
  </si>
  <si>
    <t xml:space="preserve">Percentage </t>
  </si>
  <si>
    <t>100%=</t>
  </si>
  <si>
    <t>peak no.</t>
  </si>
  <si>
    <t>Counts (original)</t>
  </si>
  <si>
    <t>Counts(corrected)</t>
  </si>
  <si>
    <t>Percentage (original)</t>
  </si>
  <si>
    <t>Percentage (Corrected)</t>
  </si>
  <si>
    <t>Noise calculations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</si>
</sst>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Prehnite</c:v>
          </c:tx>
          <c:spPr>
            <a:ln w="28575">
              <a:noFill/>
            </a:ln>
          </c:spPr>
          <c:marker>
            <c:symbol val="diamond"/>
            <c:size val="3"/>
          </c:marker>
          <c:dLbls>
            <c:dLbl>
              <c:idx val="714"/>
              <c:layout>
                <c:manualLayout>
                  <c:x val="-6.3492057143651331E-2"/>
                  <c:y val="-5.3191474509556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39"/>
              <c:layout>
                <c:manualLayout>
                  <c:x val="-2.7936505143206586E-2"/>
                  <c:y val="-3.1914884705733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21"/>
              <c:layout>
                <c:manualLayout>
                  <c:x val="-3.0476187428952639E-2"/>
                  <c:y val="-2.8368786405096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46"/>
              <c:layout>
                <c:manualLayout>
                  <c:x val="-2.2857140571714479E-2"/>
                  <c:y val="-2.1276589803822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10"/>
              <c:layout>
                <c:manualLayout>
                  <c:x val="-3.0476187428952639E-2"/>
                  <c:y val="-3.1914884705733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01"/>
              <c:layout>
                <c:manualLayout>
                  <c:x val="-2.9206346286079612E-2"/>
                  <c:y val="-3.5460983006370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Prehnite50smoothed!$A$1:$A$1491</c:f>
              <c:numCache>
                <c:formatCode>General</c:formatCode>
                <c:ptCount val="1491"/>
                <c:pt idx="0">
                  <c:v>1600.43</c:v>
                </c:pt>
                <c:pt idx="1">
                  <c:v>1599.54</c:v>
                </c:pt>
                <c:pt idx="2">
                  <c:v>1598.66</c:v>
                </c:pt>
                <c:pt idx="3">
                  <c:v>1597.78</c:v>
                </c:pt>
                <c:pt idx="4">
                  <c:v>1596.89</c:v>
                </c:pt>
                <c:pt idx="5">
                  <c:v>1596.01</c:v>
                </c:pt>
                <c:pt idx="6">
                  <c:v>1595.13</c:v>
                </c:pt>
                <c:pt idx="7">
                  <c:v>1594.24</c:v>
                </c:pt>
                <c:pt idx="8">
                  <c:v>1593.36</c:v>
                </c:pt>
                <c:pt idx="9">
                  <c:v>1592.47</c:v>
                </c:pt>
                <c:pt idx="10">
                  <c:v>1591.59</c:v>
                </c:pt>
                <c:pt idx="11">
                  <c:v>1590.71</c:v>
                </c:pt>
                <c:pt idx="12">
                  <c:v>1589.82</c:v>
                </c:pt>
                <c:pt idx="13">
                  <c:v>1588.94</c:v>
                </c:pt>
                <c:pt idx="14">
                  <c:v>1588.05</c:v>
                </c:pt>
                <c:pt idx="15">
                  <c:v>1587.17</c:v>
                </c:pt>
                <c:pt idx="16">
                  <c:v>1586.28</c:v>
                </c:pt>
                <c:pt idx="17">
                  <c:v>1585.4</c:v>
                </c:pt>
                <c:pt idx="18">
                  <c:v>1584.51</c:v>
                </c:pt>
                <c:pt idx="19">
                  <c:v>1583.62</c:v>
                </c:pt>
                <c:pt idx="20">
                  <c:v>1582.74</c:v>
                </c:pt>
                <c:pt idx="21">
                  <c:v>1581.85</c:v>
                </c:pt>
                <c:pt idx="22">
                  <c:v>1580.97</c:v>
                </c:pt>
                <c:pt idx="23">
                  <c:v>1580.08</c:v>
                </c:pt>
                <c:pt idx="24">
                  <c:v>1579.19</c:v>
                </c:pt>
                <c:pt idx="25">
                  <c:v>1578.31</c:v>
                </c:pt>
                <c:pt idx="26">
                  <c:v>1577.42</c:v>
                </c:pt>
                <c:pt idx="27">
                  <c:v>1576.53</c:v>
                </c:pt>
                <c:pt idx="28">
                  <c:v>1575.65</c:v>
                </c:pt>
                <c:pt idx="29">
                  <c:v>1574.76</c:v>
                </c:pt>
                <c:pt idx="30">
                  <c:v>1573.87</c:v>
                </c:pt>
                <c:pt idx="31">
                  <c:v>1572.99</c:v>
                </c:pt>
                <c:pt idx="32">
                  <c:v>1572.1</c:v>
                </c:pt>
                <c:pt idx="33">
                  <c:v>1571.21</c:v>
                </c:pt>
                <c:pt idx="34">
                  <c:v>1570.32</c:v>
                </c:pt>
                <c:pt idx="35">
                  <c:v>1569.44</c:v>
                </c:pt>
                <c:pt idx="36">
                  <c:v>1568.55</c:v>
                </c:pt>
                <c:pt idx="37">
                  <c:v>1567.66</c:v>
                </c:pt>
                <c:pt idx="38">
                  <c:v>1566.77</c:v>
                </c:pt>
                <c:pt idx="39">
                  <c:v>1565.88</c:v>
                </c:pt>
                <c:pt idx="40">
                  <c:v>1565</c:v>
                </c:pt>
                <c:pt idx="41">
                  <c:v>1564.11</c:v>
                </c:pt>
                <c:pt idx="42">
                  <c:v>1563.22</c:v>
                </c:pt>
                <c:pt idx="43">
                  <c:v>1562.33</c:v>
                </c:pt>
                <c:pt idx="44">
                  <c:v>1561.44</c:v>
                </c:pt>
                <c:pt idx="45">
                  <c:v>1560.55</c:v>
                </c:pt>
                <c:pt idx="46">
                  <c:v>1559.66</c:v>
                </c:pt>
                <c:pt idx="47">
                  <c:v>1558.77</c:v>
                </c:pt>
                <c:pt idx="48">
                  <c:v>1557.88</c:v>
                </c:pt>
                <c:pt idx="49">
                  <c:v>1556.99</c:v>
                </c:pt>
                <c:pt idx="50">
                  <c:v>1556.1</c:v>
                </c:pt>
                <c:pt idx="51">
                  <c:v>1555.21</c:v>
                </c:pt>
                <c:pt idx="52">
                  <c:v>1554.32</c:v>
                </c:pt>
                <c:pt idx="53">
                  <c:v>1553.43</c:v>
                </c:pt>
                <c:pt idx="54">
                  <c:v>1552.54</c:v>
                </c:pt>
                <c:pt idx="55">
                  <c:v>1551.65</c:v>
                </c:pt>
                <c:pt idx="56">
                  <c:v>1550.76</c:v>
                </c:pt>
                <c:pt idx="57">
                  <c:v>1549.87</c:v>
                </c:pt>
                <c:pt idx="58">
                  <c:v>1548.98</c:v>
                </c:pt>
                <c:pt idx="59">
                  <c:v>1548.09</c:v>
                </c:pt>
                <c:pt idx="60">
                  <c:v>1547.2</c:v>
                </c:pt>
                <c:pt idx="61">
                  <c:v>1546.31</c:v>
                </c:pt>
                <c:pt idx="62">
                  <c:v>1545.42</c:v>
                </c:pt>
                <c:pt idx="63">
                  <c:v>1544.52</c:v>
                </c:pt>
                <c:pt idx="64">
                  <c:v>1543.63</c:v>
                </c:pt>
                <c:pt idx="65">
                  <c:v>1542.74</c:v>
                </c:pt>
                <c:pt idx="66">
                  <c:v>1541.85</c:v>
                </c:pt>
                <c:pt idx="67">
                  <c:v>1540.96</c:v>
                </c:pt>
                <c:pt idx="68">
                  <c:v>1540.07</c:v>
                </c:pt>
                <c:pt idx="69">
                  <c:v>1539.17</c:v>
                </c:pt>
                <c:pt idx="70">
                  <c:v>1538.28</c:v>
                </c:pt>
                <c:pt idx="71">
                  <c:v>1537.39</c:v>
                </c:pt>
                <c:pt idx="72">
                  <c:v>1536.5</c:v>
                </c:pt>
                <c:pt idx="73">
                  <c:v>1535.6</c:v>
                </c:pt>
                <c:pt idx="74">
                  <c:v>1534.71</c:v>
                </c:pt>
                <c:pt idx="75">
                  <c:v>1533.82</c:v>
                </c:pt>
                <c:pt idx="76">
                  <c:v>1532.92</c:v>
                </c:pt>
                <c:pt idx="77">
                  <c:v>1532.03</c:v>
                </c:pt>
                <c:pt idx="78">
                  <c:v>1531.14</c:v>
                </c:pt>
                <c:pt idx="79">
                  <c:v>1530.24</c:v>
                </c:pt>
                <c:pt idx="80">
                  <c:v>1529.35</c:v>
                </c:pt>
                <c:pt idx="81">
                  <c:v>1528.45</c:v>
                </c:pt>
                <c:pt idx="82">
                  <c:v>1527.56</c:v>
                </c:pt>
                <c:pt idx="83">
                  <c:v>1526.67</c:v>
                </c:pt>
                <c:pt idx="84">
                  <c:v>1525.77</c:v>
                </c:pt>
                <c:pt idx="85">
                  <c:v>1524.88</c:v>
                </c:pt>
                <c:pt idx="86">
                  <c:v>1523.98</c:v>
                </c:pt>
                <c:pt idx="87">
                  <c:v>1523.09</c:v>
                </c:pt>
                <c:pt idx="88">
                  <c:v>1522.19</c:v>
                </c:pt>
                <c:pt idx="89">
                  <c:v>1521.3</c:v>
                </c:pt>
                <c:pt idx="90">
                  <c:v>1520.4</c:v>
                </c:pt>
                <c:pt idx="91">
                  <c:v>1519.51</c:v>
                </c:pt>
                <c:pt idx="92">
                  <c:v>1518.61</c:v>
                </c:pt>
                <c:pt idx="93">
                  <c:v>1517.72</c:v>
                </c:pt>
                <c:pt idx="94">
                  <c:v>1516.82</c:v>
                </c:pt>
                <c:pt idx="95">
                  <c:v>1515.93</c:v>
                </c:pt>
                <c:pt idx="96">
                  <c:v>1515.03</c:v>
                </c:pt>
                <c:pt idx="97">
                  <c:v>1514.13</c:v>
                </c:pt>
                <c:pt idx="98">
                  <c:v>1513.24</c:v>
                </c:pt>
                <c:pt idx="99">
                  <c:v>1512.34</c:v>
                </c:pt>
                <c:pt idx="100">
                  <c:v>1511.44</c:v>
                </c:pt>
                <c:pt idx="101">
                  <c:v>1510.55</c:v>
                </c:pt>
                <c:pt idx="102">
                  <c:v>1509.65</c:v>
                </c:pt>
                <c:pt idx="103">
                  <c:v>1508.75</c:v>
                </c:pt>
                <c:pt idx="104">
                  <c:v>1507.86</c:v>
                </c:pt>
                <c:pt idx="105">
                  <c:v>1506.96</c:v>
                </c:pt>
                <c:pt idx="106">
                  <c:v>1506.06</c:v>
                </c:pt>
                <c:pt idx="107">
                  <c:v>1505.16</c:v>
                </c:pt>
                <c:pt idx="108">
                  <c:v>1504.27</c:v>
                </c:pt>
                <c:pt idx="109">
                  <c:v>1503.37</c:v>
                </c:pt>
                <c:pt idx="110">
                  <c:v>1502.47</c:v>
                </c:pt>
                <c:pt idx="111">
                  <c:v>1501.57</c:v>
                </c:pt>
                <c:pt idx="112">
                  <c:v>1500.68</c:v>
                </c:pt>
                <c:pt idx="113">
                  <c:v>1499.78</c:v>
                </c:pt>
                <c:pt idx="114">
                  <c:v>1498.88</c:v>
                </c:pt>
                <c:pt idx="115">
                  <c:v>1497.98</c:v>
                </c:pt>
                <c:pt idx="116">
                  <c:v>1497.08</c:v>
                </c:pt>
                <c:pt idx="117">
                  <c:v>1496.18</c:v>
                </c:pt>
                <c:pt idx="118">
                  <c:v>1495.28</c:v>
                </c:pt>
                <c:pt idx="119">
                  <c:v>1494.38</c:v>
                </c:pt>
                <c:pt idx="120">
                  <c:v>1493.49</c:v>
                </c:pt>
                <c:pt idx="121">
                  <c:v>1492.59</c:v>
                </c:pt>
                <c:pt idx="122">
                  <c:v>1491.69</c:v>
                </c:pt>
                <c:pt idx="123">
                  <c:v>1490.79</c:v>
                </c:pt>
                <c:pt idx="124">
                  <c:v>1489.89</c:v>
                </c:pt>
                <c:pt idx="125">
                  <c:v>1488.99</c:v>
                </c:pt>
                <c:pt idx="126">
                  <c:v>1488.09</c:v>
                </c:pt>
                <c:pt idx="127">
                  <c:v>1487.19</c:v>
                </c:pt>
                <c:pt idx="128">
                  <c:v>1486.29</c:v>
                </c:pt>
                <c:pt idx="129">
                  <c:v>1485.39</c:v>
                </c:pt>
                <c:pt idx="130">
                  <c:v>1484.49</c:v>
                </c:pt>
                <c:pt idx="131">
                  <c:v>1483.58</c:v>
                </c:pt>
                <c:pt idx="132">
                  <c:v>1482.68</c:v>
                </c:pt>
                <c:pt idx="133">
                  <c:v>1481.78</c:v>
                </c:pt>
                <c:pt idx="134">
                  <c:v>1480.88</c:v>
                </c:pt>
                <c:pt idx="135">
                  <c:v>1479.98</c:v>
                </c:pt>
                <c:pt idx="136">
                  <c:v>1479.08</c:v>
                </c:pt>
                <c:pt idx="137">
                  <c:v>1478.18</c:v>
                </c:pt>
                <c:pt idx="138">
                  <c:v>1477.28</c:v>
                </c:pt>
                <c:pt idx="139">
                  <c:v>1476.37</c:v>
                </c:pt>
                <c:pt idx="140">
                  <c:v>1475.47</c:v>
                </c:pt>
                <c:pt idx="141">
                  <c:v>1474.57</c:v>
                </c:pt>
                <c:pt idx="142">
                  <c:v>1473.67</c:v>
                </c:pt>
                <c:pt idx="143">
                  <c:v>1472.76</c:v>
                </c:pt>
                <c:pt idx="144">
                  <c:v>1471.86</c:v>
                </c:pt>
                <c:pt idx="145">
                  <c:v>1470.96</c:v>
                </c:pt>
                <c:pt idx="146">
                  <c:v>1470.06</c:v>
                </c:pt>
                <c:pt idx="147">
                  <c:v>1469.15</c:v>
                </c:pt>
                <c:pt idx="148">
                  <c:v>1468.25</c:v>
                </c:pt>
                <c:pt idx="149">
                  <c:v>1467.35</c:v>
                </c:pt>
                <c:pt idx="150">
                  <c:v>1466.44</c:v>
                </c:pt>
                <c:pt idx="151">
                  <c:v>1465.54</c:v>
                </c:pt>
                <c:pt idx="152">
                  <c:v>1464.64</c:v>
                </c:pt>
                <c:pt idx="153">
                  <c:v>1463.73</c:v>
                </c:pt>
                <c:pt idx="154">
                  <c:v>1462.83</c:v>
                </c:pt>
                <c:pt idx="155">
                  <c:v>1461.93</c:v>
                </c:pt>
                <c:pt idx="156">
                  <c:v>1461.02</c:v>
                </c:pt>
                <c:pt idx="157">
                  <c:v>1460.12</c:v>
                </c:pt>
                <c:pt idx="158">
                  <c:v>1459.21</c:v>
                </c:pt>
                <c:pt idx="159">
                  <c:v>1458.31</c:v>
                </c:pt>
                <c:pt idx="160">
                  <c:v>1457.4</c:v>
                </c:pt>
                <c:pt idx="161">
                  <c:v>1456.5</c:v>
                </c:pt>
                <c:pt idx="162">
                  <c:v>1455.59</c:v>
                </c:pt>
                <c:pt idx="163">
                  <c:v>1454.69</c:v>
                </c:pt>
                <c:pt idx="164">
                  <c:v>1453.78</c:v>
                </c:pt>
                <c:pt idx="165">
                  <c:v>1452.88</c:v>
                </c:pt>
                <c:pt idx="166">
                  <c:v>1451.97</c:v>
                </c:pt>
                <c:pt idx="167">
                  <c:v>1451.07</c:v>
                </c:pt>
                <c:pt idx="168">
                  <c:v>1450.16</c:v>
                </c:pt>
                <c:pt idx="169">
                  <c:v>1449.25</c:v>
                </c:pt>
                <c:pt idx="170">
                  <c:v>1448.35</c:v>
                </c:pt>
                <c:pt idx="171">
                  <c:v>1447.44</c:v>
                </c:pt>
                <c:pt idx="172">
                  <c:v>1446.54</c:v>
                </c:pt>
                <c:pt idx="173">
                  <c:v>1445.63</c:v>
                </c:pt>
                <c:pt idx="174">
                  <c:v>1444.72</c:v>
                </c:pt>
                <c:pt idx="175">
                  <c:v>1443.82</c:v>
                </c:pt>
                <c:pt idx="176">
                  <c:v>1442.91</c:v>
                </c:pt>
                <c:pt idx="177">
                  <c:v>1442</c:v>
                </c:pt>
                <c:pt idx="178">
                  <c:v>1441.09</c:v>
                </c:pt>
                <c:pt idx="179">
                  <c:v>1440.19</c:v>
                </c:pt>
                <c:pt idx="180">
                  <c:v>1439.28</c:v>
                </c:pt>
                <c:pt idx="181">
                  <c:v>1438.37</c:v>
                </c:pt>
                <c:pt idx="182">
                  <c:v>1437.46</c:v>
                </c:pt>
                <c:pt idx="183">
                  <c:v>1436.56</c:v>
                </c:pt>
                <c:pt idx="184">
                  <c:v>1435.65</c:v>
                </c:pt>
                <c:pt idx="185">
                  <c:v>1434.74</c:v>
                </c:pt>
                <c:pt idx="186">
                  <c:v>1433.83</c:v>
                </c:pt>
                <c:pt idx="187">
                  <c:v>1432.92</c:v>
                </c:pt>
                <c:pt idx="188">
                  <c:v>1432.01</c:v>
                </c:pt>
                <c:pt idx="189">
                  <c:v>1431.11</c:v>
                </c:pt>
                <c:pt idx="190">
                  <c:v>1430.2</c:v>
                </c:pt>
                <c:pt idx="191">
                  <c:v>1429.29</c:v>
                </c:pt>
                <c:pt idx="192">
                  <c:v>1428.38</c:v>
                </c:pt>
                <c:pt idx="193">
                  <c:v>1427.47</c:v>
                </c:pt>
                <c:pt idx="194">
                  <c:v>1426.56</c:v>
                </c:pt>
                <c:pt idx="195">
                  <c:v>1425.65</c:v>
                </c:pt>
                <c:pt idx="196">
                  <c:v>1424.74</c:v>
                </c:pt>
                <c:pt idx="197">
                  <c:v>1423.83</c:v>
                </c:pt>
                <c:pt idx="198">
                  <c:v>1422.92</c:v>
                </c:pt>
                <c:pt idx="199">
                  <c:v>1422.01</c:v>
                </c:pt>
                <c:pt idx="200">
                  <c:v>1421.1</c:v>
                </c:pt>
                <c:pt idx="201">
                  <c:v>1420.19</c:v>
                </c:pt>
                <c:pt idx="202">
                  <c:v>1419.28</c:v>
                </c:pt>
                <c:pt idx="203">
                  <c:v>1418.37</c:v>
                </c:pt>
                <c:pt idx="204">
                  <c:v>1417.46</c:v>
                </c:pt>
                <c:pt idx="205">
                  <c:v>1416.55</c:v>
                </c:pt>
                <c:pt idx="206">
                  <c:v>1415.64</c:v>
                </c:pt>
                <c:pt idx="207">
                  <c:v>1414.73</c:v>
                </c:pt>
                <c:pt idx="208">
                  <c:v>1413.81</c:v>
                </c:pt>
                <c:pt idx="209">
                  <c:v>1412.9</c:v>
                </c:pt>
                <c:pt idx="210">
                  <c:v>1411.99</c:v>
                </c:pt>
                <c:pt idx="211">
                  <c:v>1411.08</c:v>
                </c:pt>
                <c:pt idx="212">
                  <c:v>1410.17</c:v>
                </c:pt>
                <c:pt idx="213">
                  <c:v>1409.26</c:v>
                </c:pt>
                <c:pt idx="214">
                  <c:v>1408.34</c:v>
                </c:pt>
                <c:pt idx="215">
                  <c:v>1407.43</c:v>
                </c:pt>
                <c:pt idx="216">
                  <c:v>1406.52</c:v>
                </c:pt>
                <c:pt idx="217">
                  <c:v>1405.61</c:v>
                </c:pt>
                <c:pt idx="218">
                  <c:v>1404.69</c:v>
                </c:pt>
                <c:pt idx="219">
                  <c:v>1403.78</c:v>
                </c:pt>
                <c:pt idx="220">
                  <c:v>1402.87</c:v>
                </c:pt>
                <c:pt idx="221">
                  <c:v>1401.95</c:v>
                </c:pt>
                <c:pt idx="222">
                  <c:v>1401.04</c:v>
                </c:pt>
                <c:pt idx="223">
                  <c:v>1400.13</c:v>
                </c:pt>
                <c:pt idx="224">
                  <c:v>1399.21</c:v>
                </c:pt>
                <c:pt idx="225">
                  <c:v>1398.3</c:v>
                </c:pt>
                <c:pt idx="226">
                  <c:v>1397.39</c:v>
                </c:pt>
                <c:pt idx="227">
                  <c:v>1396.47</c:v>
                </c:pt>
                <c:pt idx="228">
                  <c:v>1395.56</c:v>
                </c:pt>
                <c:pt idx="229">
                  <c:v>1394.64</c:v>
                </c:pt>
                <c:pt idx="230">
                  <c:v>1393.73</c:v>
                </c:pt>
                <c:pt idx="231">
                  <c:v>1392.81</c:v>
                </c:pt>
                <c:pt idx="232">
                  <c:v>1391.9</c:v>
                </c:pt>
                <c:pt idx="233">
                  <c:v>1390.99</c:v>
                </c:pt>
                <c:pt idx="234">
                  <c:v>1390.07</c:v>
                </c:pt>
                <c:pt idx="235">
                  <c:v>1389.16</c:v>
                </c:pt>
                <c:pt idx="236">
                  <c:v>1388.24</c:v>
                </c:pt>
                <c:pt idx="237">
                  <c:v>1387.32</c:v>
                </c:pt>
                <c:pt idx="238">
                  <c:v>1386.41</c:v>
                </c:pt>
                <c:pt idx="239">
                  <c:v>1385.49</c:v>
                </c:pt>
                <c:pt idx="240">
                  <c:v>1384.58</c:v>
                </c:pt>
                <c:pt idx="241">
                  <c:v>1383.66</c:v>
                </c:pt>
                <c:pt idx="242">
                  <c:v>1382.75</c:v>
                </c:pt>
                <c:pt idx="243">
                  <c:v>1381.83</c:v>
                </c:pt>
                <c:pt idx="244">
                  <c:v>1380.91</c:v>
                </c:pt>
                <c:pt idx="245">
                  <c:v>1380</c:v>
                </c:pt>
                <c:pt idx="246">
                  <c:v>1379.08</c:v>
                </c:pt>
                <c:pt idx="247">
                  <c:v>1378.16</c:v>
                </c:pt>
                <c:pt idx="248">
                  <c:v>1377.25</c:v>
                </c:pt>
                <c:pt idx="249">
                  <c:v>1376.33</c:v>
                </c:pt>
                <c:pt idx="250">
                  <c:v>1375.41</c:v>
                </c:pt>
                <c:pt idx="251">
                  <c:v>1374.49</c:v>
                </c:pt>
                <c:pt idx="252">
                  <c:v>1373.58</c:v>
                </c:pt>
                <c:pt idx="253">
                  <c:v>1372.66</c:v>
                </c:pt>
                <c:pt idx="254">
                  <c:v>1371.74</c:v>
                </c:pt>
                <c:pt idx="255">
                  <c:v>1370.82</c:v>
                </c:pt>
                <c:pt idx="256">
                  <c:v>1369.91</c:v>
                </c:pt>
                <c:pt idx="257">
                  <c:v>1368.99</c:v>
                </c:pt>
                <c:pt idx="258">
                  <c:v>1368.07</c:v>
                </c:pt>
                <c:pt idx="259">
                  <c:v>1367.15</c:v>
                </c:pt>
                <c:pt idx="260">
                  <c:v>1366.23</c:v>
                </c:pt>
                <c:pt idx="261">
                  <c:v>1365.31</c:v>
                </c:pt>
                <c:pt idx="262">
                  <c:v>1364.39</c:v>
                </c:pt>
                <c:pt idx="263">
                  <c:v>1363.48</c:v>
                </c:pt>
                <c:pt idx="264">
                  <c:v>1362.56</c:v>
                </c:pt>
                <c:pt idx="265">
                  <c:v>1361.64</c:v>
                </c:pt>
                <c:pt idx="266">
                  <c:v>1360.72</c:v>
                </c:pt>
                <c:pt idx="267">
                  <c:v>1359.8</c:v>
                </c:pt>
                <c:pt idx="268">
                  <c:v>1358.88</c:v>
                </c:pt>
                <c:pt idx="269">
                  <c:v>1357.96</c:v>
                </c:pt>
                <c:pt idx="270">
                  <c:v>1357.04</c:v>
                </c:pt>
                <c:pt idx="271">
                  <c:v>1356.12</c:v>
                </c:pt>
                <c:pt idx="272">
                  <c:v>1355.2</c:v>
                </c:pt>
                <c:pt idx="273">
                  <c:v>1354.28</c:v>
                </c:pt>
                <c:pt idx="274">
                  <c:v>1353.36</c:v>
                </c:pt>
                <c:pt idx="275">
                  <c:v>1352.44</c:v>
                </c:pt>
                <c:pt idx="276">
                  <c:v>1351.51</c:v>
                </c:pt>
                <c:pt idx="277">
                  <c:v>1350.59</c:v>
                </c:pt>
                <c:pt idx="278">
                  <c:v>1349.67</c:v>
                </c:pt>
                <c:pt idx="279">
                  <c:v>1348.75</c:v>
                </c:pt>
                <c:pt idx="280">
                  <c:v>1347.83</c:v>
                </c:pt>
                <c:pt idx="281">
                  <c:v>1346.91</c:v>
                </c:pt>
                <c:pt idx="282">
                  <c:v>1345.99</c:v>
                </c:pt>
                <c:pt idx="283">
                  <c:v>1345.06</c:v>
                </c:pt>
                <c:pt idx="284">
                  <c:v>1344.14</c:v>
                </c:pt>
                <c:pt idx="285">
                  <c:v>1343.22</c:v>
                </c:pt>
                <c:pt idx="286">
                  <c:v>1342.3</c:v>
                </c:pt>
                <c:pt idx="287">
                  <c:v>1341.38</c:v>
                </c:pt>
                <c:pt idx="288">
                  <c:v>1340.45</c:v>
                </c:pt>
                <c:pt idx="289">
                  <c:v>1339.53</c:v>
                </c:pt>
                <c:pt idx="290">
                  <c:v>1338.61</c:v>
                </c:pt>
                <c:pt idx="291">
                  <c:v>1337.68</c:v>
                </c:pt>
                <c:pt idx="292">
                  <c:v>1336.76</c:v>
                </c:pt>
                <c:pt idx="293">
                  <c:v>1335.84</c:v>
                </c:pt>
                <c:pt idx="294">
                  <c:v>1334.92</c:v>
                </c:pt>
                <c:pt idx="295">
                  <c:v>1333.99</c:v>
                </c:pt>
                <c:pt idx="296">
                  <c:v>1333.07</c:v>
                </c:pt>
                <c:pt idx="297">
                  <c:v>1332.14</c:v>
                </c:pt>
                <c:pt idx="298">
                  <c:v>1331.22</c:v>
                </c:pt>
                <c:pt idx="299">
                  <c:v>1330.3</c:v>
                </c:pt>
                <c:pt idx="300">
                  <c:v>1329.37</c:v>
                </c:pt>
                <c:pt idx="301">
                  <c:v>1328.45</c:v>
                </c:pt>
                <c:pt idx="302">
                  <c:v>1327.52</c:v>
                </c:pt>
                <c:pt idx="303">
                  <c:v>1326.6</c:v>
                </c:pt>
                <c:pt idx="304">
                  <c:v>1325.67</c:v>
                </c:pt>
                <c:pt idx="305">
                  <c:v>1324.75</c:v>
                </c:pt>
                <c:pt idx="306">
                  <c:v>1323.82</c:v>
                </c:pt>
                <c:pt idx="307">
                  <c:v>1322.9</c:v>
                </c:pt>
                <c:pt idx="308">
                  <c:v>1321.97</c:v>
                </c:pt>
                <c:pt idx="309">
                  <c:v>1321.05</c:v>
                </c:pt>
                <c:pt idx="310">
                  <c:v>1320.12</c:v>
                </c:pt>
                <c:pt idx="311">
                  <c:v>1319.2</c:v>
                </c:pt>
                <c:pt idx="312">
                  <c:v>1318.27</c:v>
                </c:pt>
                <c:pt idx="313">
                  <c:v>1317.34</c:v>
                </c:pt>
                <c:pt idx="314">
                  <c:v>1316.42</c:v>
                </c:pt>
                <c:pt idx="315">
                  <c:v>1315.49</c:v>
                </c:pt>
                <c:pt idx="316">
                  <c:v>1314.56</c:v>
                </c:pt>
                <c:pt idx="317">
                  <c:v>1313.64</c:v>
                </c:pt>
                <c:pt idx="318">
                  <c:v>1312.71</c:v>
                </c:pt>
                <c:pt idx="319">
                  <c:v>1311.78</c:v>
                </c:pt>
                <c:pt idx="320">
                  <c:v>1310.86</c:v>
                </c:pt>
                <c:pt idx="321">
                  <c:v>1309.93</c:v>
                </c:pt>
                <c:pt idx="322">
                  <c:v>1309</c:v>
                </c:pt>
                <c:pt idx="323">
                  <c:v>1308.07</c:v>
                </c:pt>
                <c:pt idx="324">
                  <c:v>1307.1500000000001</c:v>
                </c:pt>
                <c:pt idx="325">
                  <c:v>1306.22</c:v>
                </c:pt>
                <c:pt idx="326">
                  <c:v>1305.29</c:v>
                </c:pt>
                <c:pt idx="327">
                  <c:v>1304.3599999999999</c:v>
                </c:pt>
                <c:pt idx="328">
                  <c:v>1303.44</c:v>
                </c:pt>
                <c:pt idx="329">
                  <c:v>1302.51</c:v>
                </c:pt>
                <c:pt idx="330">
                  <c:v>1301.58</c:v>
                </c:pt>
                <c:pt idx="331">
                  <c:v>1300.6500000000001</c:v>
                </c:pt>
                <c:pt idx="332">
                  <c:v>1299.72</c:v>
                </c:pt>
                <c:pt idx="333">
                  <c:v>1298.79</c:v>
                </c:pt>
                <c:pt idx="334">
                  <c:v>1297.8599999999999</c:v>
                </c:pt>
                <c:pt idx="335">
                  <c:v>1296.93</c:v>
                </c:pt>
                <c:pt idx="336">
                  <c:v>1296</c:v>
                </c:pt>
                <c:pt idx="337">
                  <c:v>1295.07</c:v>
                </c:pt>
                <c:pt idx="338">
                  <c:v>1294.1500000000001</c:v>
                </c:pt>
                <c:pt idx="339">
                  <c:v>1293.22</c:v>
                </c:pt>
                <c:pt idx="340">
                  <c:v>1292.29</c:v>
                </c:pt>
                <c:pt idx="341">
                  <c:v>1291.3599999999999</c:v>
                </c:pt>
                <c:pt idx="342">
                  <c:v>1290.43</c:v>
                </c:pt>
                <c:pt idx="343">
                  <c:v>1289.49</c:v>
                </c:pt>
                <c:pt idx="344">
                  <c:v>1288.56</c:v>
                </c:pt>
                <c:pt idx="345">
                  <c:v>1287.6300000000001</c:v>
                </c:pt>
                <c:pt idx="346">
                  <c:v>1286.7</c:v>
                </c:pt>
                <c:pt idx="347">
                  <c:v>1285.77</c:v>
                </c:pt>
                <c:pt idx="348">
                  <c:v>1284.8399999999999</c:v>
                </c:pt>
                <c:pt idx="349">
                  <c:v>1283.9100000000001</c:v>
                </c:pt>
                <c:pt idx="350">
                  <c:v>1282.98</c:v>
                </c:pt>
                <c:pt idx="351">
                  <c:v>1282.05</c:v>
                </c:pt>
                <c:pt idx="352">
                  <c:v>1281.1199999999999</c:v>
                </c:pt>
                <c:pt idx="353">
                  <c:v>1280.18</c:v>
                </c:pt>
                <c:pt idx="354">
                  <c:v>1279.25</c:v>
                </c:pt>
                <c:pt idx="355">
                  <c:v>1278.32</c:v>
                </c:pt>
                <c:pt idx="356">
                  <c:v>1277.3900000000001</c:v>
                </c:pt>
                <c:pt idx="357">
                  <c:v>1276.45</c:v>
                </c:pt>
                <c:pt idx="358">
                  <c:v>1275.52</c:v>
                </c:pt>
                <c:pt idx="359">
                  <c:v>1274.5899999999999</c:v>
                </c:pt>
                <c:pt idx="360">
                  <c:v>1273.6600000000001</c:v>
                </c:pt>
                <c:pt idx="361">
                  <c:v>1272.72</c:v>
                </c:pt>
                <c:pt idx="362">
                  <c:v>1271.79</c:v>
                </c:pt>
                <c:pt idx="363">
                  <c:v>1270.8599999999999</c:v>
                </c:pt>
                <c:pt idx="364">
                  <c:v>1269.92</c:v>
                </c:pt>
                <c:pt idx="365">
                  <c:v>1268.99</c:v>
                </c:pt>
                <c:pt idx="366">
                  <c:v>1268.06</c:v>
                </c:pt>
                <c:pt idx="367">
                  <c:v>1267.1199999999999</c:v>
                </c:pt>
                <c:pt idx="368">
                  <c:v>1266.19</c:v>
                </c:pt>
                <c:pt idx="369">
                  <c:v>1265.26</c:v>
                </c:pt>
                <c:pt idx="370">
                  <c:v>1264.32</c:v>
                </c:pt>
                <c:pt idx="371">
                  <c:v>1263.3900000000001</c:v>
                </c:pt>
                <c:pt idx="372">
                  <c:v>1262.45</c:v>
                </c:pt>
                <c:pt idx="373">
                  <c:v>1261.52</c:v>
                </c:pt>
                <c:pt idx="374">
                  <c:v>1260.58</c:v>
                </c:pt>
                <c:pt idx="375">
                  <c:v>1259.6500000000001</c:v>
                </c:pt>
                <c:pt idx="376">
                  <c:v>1258.71</c:v>
                </c:pt>
                <c:pt idx="377">
                  <c:v>1257.78</c:v>
                </c:pt>
                <c:pt idx="378">
                  <c:v>1256.8399999999999</c:v>
                </c:pt>
                <c:pt idx="379">
                  <c:v>1255.9100000000001</c:v>
                </c:pt>
                <c:pt idx="380">
                  <c:v>1254.97</c:v>
                </c:pt>
                <c:pt idx="381">
                  <c:v>1254.04</c:v>
                </c:pt>
                <c:pt idx="382">
                  <c:v>1253.0999999999999</c:v>
                </c:pt>
                <c:pt idx="383">
                  <c:v>1252.1600000000001</c:v>
                </c:pt>
                <c:pt idx="384">
                  <c:v>1251.23</c:v>
                </c:pt>
                <c:pt idx="385">
                  <c:v>1250.29</c:v>
                </c:pt>
                <c:pt idx="386">
                  <c:v>1249.3499999999999</c:v>
                </c:pt>
                <c:pt idx="387">
                  <c:v>1248.42</c:v>
                </c:pt>
                <c:pt idx="388">
                  <c:v>1247.48</c:v>
                </c:pt>
                <c:pt idx="389">
                  <c:v>1246.54</c:v>
                </c:pt>
                <c:pt idx="390">
                  <c:v>1245.6099999999999</c:v>
                </c:pt>
                <c:pt idx="391">
                  <c:v>1244.67</c:v>
                </c:pt>
                <c:pt idx="392">
                  <c:v>1243.73</c:v>
                </c:pt>
                <c:pt idx="393">
                  <c:v>1242.79</c:v>
                </c:pt>
                <c:pt idx="394">
                  <c:v>1241.8599999999999</c:v>
                </c:pt>
                <c:pt idx="395">
                  <c:v>1240.92</c:v>
                </c:pt>
                <c:pt idx="396">
                  <c:v>1239.98</c:v>
                </c:pt>
                <c:pt idx="397">
                  <c:v>1239.04</c:v>
                </c:pt>
                <c:pt idx="398">
                  <c:v>1238.0999999999999</c:v>
                </c:pt>
                <c:pt idx="399">
                  <c:v>1237.17</c:v>
                </c:pt>
                <c:pt idx="400">
                  <c:v>1236.23</c:v>
                </c:pt>
                <c:pt idx="401">
                  <c:v>1235.29</c:v>
                </c:pt>
                <c:pt idx="402">
                  <c:v>1234.3499999999999</c:v>
                </c:pt>
                <c:pt idx="403">
                  <c:v>1233.4100000000001</c:v>
                </c:pt>
                <c:pt idx="404">
                  <c:v>1232.47</c:v>
                </c:pt>
                <c:pt idx="405">
                  <c:v>1231.53</c:v>
                </c:pt>
                <c:pt idx="406">
                  <c:v>1230.5899999999999</c:v>
                </c:pt>
                <c:pt idx="407">
                  <c:v>1229.6500000000001</c:v>
                </c:pt>
                <c:pt idx="408">
                  <c:v>1228.71</c:v>
                </c:pt>
                <c:pt idx="409">
                  <c:v>1227.77</c:v>
                </c:pt>
                <c:pt idx="410">
                  <c:v>1226.83</c:v>
                </c:pt>
                <c:pt idx="411">
                  <c:v>1225.8900000000001</c:v>
                </c:pt>
                <c:pt idx="412">
                  <c:v>1224.95</c:v>
                </c:pt>
                <c:pt idx="413">
                  <c:v>1224.01</c:v>
                </c:pt>
                <c:pt idx="414">
                  <c:v>1223.07</c:v>
                </c:pt>
                <c:pt idx="415">
                  <c:v>1222.1300000000001</c:v>
                </c:pt>
                <c:pt idx="416">
                  <c:v>1221.19</c:v>
                </c:pt>
                <c:pt idx="417">
                  <c:v>1220.25</c:v>
                </c:pt>
                <c:pt idx="418">
                  <c:v>1219.31</c:v>
                </c:pt>
                <c:pt idx="419">
                  <c:v>1218.3699999999999</c:v>
                </c:pt>
                <c:pt idx="420">
                  <c:v>1217.43</c:v>
                </c:pt>
                <c:pt idx="421">
                  <c:v>1216.49</c:v>
                </c:pt>
                <c:pt idx="422">
                  <c:v>1215.54</c:v>
                </c:pt>
                <c:pt idx="423">
                  <c:v>1214.5999999999999</c:v>
                </c:pt>
                <c:pt idx="424">
                  <c:v>1213.6600000000001</c:v>
                </c:pt>
                <c:pt idx="425">
                  <c:v>1212.72</c:v>
                </c:pt>
                <c:pt idx="426">
                  <c:v>1211.78</c:v>
                </c:pt>
                <c:pt idx="427">
                  <c:v>1210.83</c:v>
                </c:pt>
                <c:pt idx="428">
                  <c:v>1209.8900000000001</c:v>
                </c:pt>
                <c:pt idx="429">
                  <c:v>1208.95</c:v>
                </c:pt>
                <c:pt idx="430">
                  <c:v>1208</c:v>
                </c:pt>
                <c:pt idx="431">
                  <c:v>1207.06</c:v>
                </c:pt>
                <c:pt idx="432">
                  <c:v>1206.1199999999999</c:v>
                </c:pt>
                <c:pt idx="433">
                  <c:v>1205.17</c:v>
                </c:pt>
                <c:pt idx="434">
                  <c:v>1204.23</c:v>
                </c:pt>
                <c:pt idx="435">
                  <c:v>1203.29</c:v>
                </c:pt>
                <c:pt idx="436">
                  <c:v>1202.3399999999999</c:v>
                </c:pt>
                <c:pt idx="437">
                  <c:v>1201.4000000000001</c:v>
                </c:pt>
                <c:pt idx="438">
                  <c:v>1200.46</c:v>
                </c:pt>
                <c:pt idx="439">
                  <c:v>1199.51</c:v>
                </c:pt>
                <c:pt idx="440">
                  <c:v>1198.57</c:v>
                </c:pt>
                <c:pt idx="441">
                  <c:v>1197.6199999999999</c:v>
                </c:pt>
                <c:pt idx="442">
                  <c:v>1196.68</c:v>
                </c:pt>
                <c:pt idx="443">
                  <c:v>1195.73</c:v>
                </c:pt>
                <c:pt idx="444">
                  <c:v>1194.79</c:v>
                </c:pt>
                <c:pt idx="445">
                  <c:v>1193.8399999999999</c:v>
                </c:pt>
                <c:pt idx="446">
                  <c:v>1192.9000000000001</c:v>
                </c:pt>
                <c:pt idx="447">
                  <c:v>1191.95</c:v>
                </c:pt>
                <c:pt idx="448">
                  <c:v>1191.01</c:v>
                </c:pt>
                <c:pt idx="449">
                  <c:v>1190.06</c:v>
                </c:pt>
                <c:pt idx="450">
                  <c:v>1189.1199999999999</c:v>
                </c:pt>
                <c:pt idx="451">
                  <c:v>1188.17</c:v>
                </c:pt>
                <c:pt idx="452">
                  <c:v>1187.22</c:v>
                </c:pt>
                <c:pt idx="453">
                  <c:v>1186.28</c:v>
                </c:pt>
                <c:pt idx="454">
                  <c:v>1185.33</c:v>
                </c:pt>
                <c:pt idx="455">
                  <c:v>1184.3900000000001</c:v>
                </c:pt>
                <c:pt idx="456">
                  <c:v>1183.44</c:v>
                </c:pt>
                <c:pt idx="457">
                  <c:v>1182.49</c:v>
                </c:pt>
                <c:pt idx="458">
                  <c:v>1181.54</c:v>
                </c:pt>
                <c:pt idx="459">
                  <c:v>1180.5999999999999</c:v>
                </c:pt>
                <c:pt idx="460">
                  <c:v>1179.6500000000001</c:v>
                </c:pt>
                <c:pt idx="461">
                  <c:v>1178.7</c:v>
                </c:pt>
                <c:pt idx="462">
                  <c:v>1177.76</c:v>
                </c:pt>
                <c:pt idx="463">
                  <c:v>1176.81</c:v>
                </c:pt>
                <c:pt idx="464">
                  <c:v>1175.8599999999999</c:v>
                </c:pt>
                <c:pt idx="465">
                  <c:v>1174.9100000000001</c:v>
                </c:pt>
                <c:pt idx="466">
                  <c:v>1173.96</c:v>
                </c:pt>
                <c:pt idx="467">
                  <c:v>1173.02</c:v>
                </c:pt>
                <c:pt idx="468">
                  <c:v>1172.07</c:v>
                </c:pt>
                <c:pt idx="469">
                  <c:v>1171.1199999999999</c:v>
                </c:pt>
                <c:pt idx="470">
                  <c:v>1170.17</c:v>
                </c:pt>
                <c:pt idx="471">
                  <c:v>1169.22</c:v>
                </c:pt>
                <c:pt idx="472">
                  <c:v>1168.27</c:v>
                </c:pt>
                <c:pt idx="473">
                  <c:v>1167.32</c:v>
                </c:pt>
                <c:pt idx="474">
                  <c:v>1166.3699999999999</c:v>
                </c:pt>
                <c:pt idx="475">
                  <c:v>1165.42</c:v>
                </c:pt>
                <c:pt idx="476">
                  <c:v>1164.47</c:v>
                </c:pt>
                <c:pt idx="477">
                  <c:v>1163.52</c:v>
                </c:pt>
                <c:pt idx="478">
                  <c:v>1162.57</c:v>
                </c:pt>
                <c:pt idx="479">
                  <c:v>1161.6199999999999</c:v>
                </c:pt>
                <c:pt idx="480">
                  <c:v>1160.67</c:v>
                </c:pt>
                <c:pt idx="481">
                  <c:v>1159.72</c:v>
                </c:pt>
                <c:pt idx="482">
                  <c:v>1158.77</c:v>
                </c:pt>
                <c:pt idx="483">
                  <c:v>1157.82</c:v>
                </c:pt>
                <c:pt idx="484">
                  <c:v>1156.8699999999999</c:v>
                </c:pt>
                <c:pt idx="485">
                  <c:v>1155.92</c:v>
                </c:pt>
                <c:pt idx="486">
                  <c:v>1154.97</c:v>
                </c:pt>
                <c:pt idx="487">
                  <c:v>1154.02</c:v>
                </c:pt>
                <c:pt idx="488">
                  <c:v>1153.07</c:v>
                </c:pt>
                <c:pt idx="489">
                  <c:v>1152.1199999999999</c:v>
                </c:pt>
                <c:pt idx="490">
                  <c:v>1151.1600000000001</c:v>
                </c:pt>
                <c:pt idx="491">
                  <c:v>1150.21</c:v>
                </c:pt>
                <c:pt idx="492">
                  <c:v>1149.26</c:v>
                </c:pt>
                <c:pt idx="493">
                  <c:v>1148.31</c:v>
                </c:pt>
                <c:pt idx="494">
                  <c:v>1147.3599999999999</c:v>
                </c:pt>
                <c:pt idx="495">
                  <c:v>1146.4000000000001</c:v>
                </c:pt>
                <c:pt idx="496">
                  <c:v>1145.45</c:v>
                </c:pt>
                <c:pt idx="497">
                  <c:v>1144.5</c:v>
                </c:pt>
                <c:pt idx="498">
                  <c:v>1143.55</c:v>
                </c:pt>
                <c:pt idx="499">
                  <c:v>1142.5899999999999</c:v>
                </c:pt>
                <c:pt idx="500">
                  <c:v>1141.6400000000001</c:v>
                </c:pt>
                <c:pt idx="501">
                  <c:v>1140.69</c:v>
                </c:pt>
                <c:pt idx="502">
                  <c:v>1139.73</c:v>
                </c:pt>
                <c:pt idx="503">
                  <c:v>1138.78</c:v>
                </c:pt>
                <c:pt idx="504">
                  <c:v>1137.83</c:v>
                </c:pt>
                <c:pt idx="505">
                  <c:v>1136.8699999999999</c:v>
                </c:pt>
                <c:pt idx="506">
                  <c:v>1135.92</c:v>
                </c:pt>
                <c:pt idx="507">
                  <c:v>1134.96</c:v>
                </c:pt>
                <c:pt idx="508">
                  <c:v>1134.01</c:v>
                </c:pt>
                <c:pt idx="509">
                  <c:v>1133.06</c:v>
                </c:pt>
                <c:pt idx="510">
                  <c:v>1132.0999999999999</c:v>
                </c:pt>
                <c:pt idx="511">
                  <c:v>1131.1500000000001</c:v>
                </c:pt>
                <c:pt idx="512">
                  <c:v>1130.19</c:v>
                </c:pt>
                <c:pt idx="513">
                  <c:v>1129.24</c:v>
                </c:pt>
                <c:pt idx="514">
                  <c:v>1128.28</c:v>
                </c:pt>
                <c:pt idx="515">
                  <c:v>1127.33</c:v>
                </c:pt>
                <c:pt idx="516">
                  <c:v>1126.3699999999999</c:v>
                </c:pt>
                <c:pt idx="517">
                  <c:v>1125.4100000000001</c:v>
                </c:pt>
                <c:pt idx="518">
                  <c:v>1124.46</c:v>
                </c:pt>
                <c:pt idx="519">
                  <c:v>1123.5</c:v>
                </c:pt>
                <c:pt idx="520">
                  <c:v>1122.55</c:v>
                </c:pt>
                <c:pt idx="521">
                  <c:v>1121.5899999999999</c:v>
                </c:pt>
                <c:pt idx="522">
                  <c:v>1120.6300000000001</c:v>
                </c:pt>
                <c:pt idx="523">
                  <c:v>1119.68</c:v>
                </c:pt>
                <c:pt idx="524">
                  <c:v>1118.72</c:v>
                </c:pt>
                <c:pt idx="525">
                  <c:v>1117.76</c:v>
                </c:pt>
                <c:pt idx="526">
                  <c:v>1116.81</c:v>
                </c:pt>
                <c:pt idx="527">
                  <c:v>1115.8499999999999</c:v>
                </c:pt>
                <c:pt idx="528">
                  <c:v>1114.8900000000001</c:v>
                </c:pt>
                <c:pt idx="529">
                  <c:v>1113.94</c:v>
                </c:pt>
                <c:pt idx="530">
                  <c:v>1112.98</c:v>
                </c:pt>
                <c:pt idx="531">
                  <c:v>1112.02</c:v>
                </c:pt>
                <c:pt idx="532">
                  <c:v>1111.06</c:v>
                </c:pt>
                <c:pt idx="533">
                  <c:v>1110.0999999999999</c:v>
                </c:pt>
                <c:pt idx="534">
                  <c:v>1109.1500000000001</c:v>
                </c:pt>
                <c:pt idx="535">
                  <c:v>1108.19</c:v>
                </c:pt>
                <c:pt idx="536">
                  <c:v>1107.23</c:v>
                </c:pt>
                <c:pt idx="537">
                  <c:v>1106.27</c:v>
                </c:pt>
                <c:pt idx="538">
                  <c:v>1105.31</c:v>
                </c:pt>
                <c:pt idx="539">
                  <c:v>1104.3499999999999</c:v>
                </c:pt>
                <c:pt idx="540">
                  <c:v>1103.3900000000001</c:v>
                </c:pt>
                <c:pt idx="541">
                  <c:v>1102.44</c:v>
                </c:pt>
                <c:pt idx="542">
                  <c:v>1101.48</c:v>
                </c:pt>
                <c:pt idx="543">
                  <c:v>1100.52</c:v>
                </c:pt>
                <c:pt idx="544">
                  <c:v>1099.56</c:v>
                </c:pt>
                <c:pt idx="545">
                  <c:v>1098.5999999999999</c:v>
                </c:pt>
                <c:pt idx="546">
                  <c:v>1097.6400000000001</c:v>
                </c:pt>
                <c:pt idx="547">
                  <c:v>1096.68</c:v>
                </c:pt>
                <c:pt idx="548">
                  <c:v>1095.72</c:v>
                </c:pt>
                <c:pt idx="549">
                  <c:v>1094.76</c:v>
                </c:pt>
                <c:pt idx="550">
                  <c:v>1093.8</c:v>
                </c:pt>
                <c:pt idx="551">
                  <c:v>1092.8399999999999</c:v>
                </c:pt>
                <c:pt idx="552">
                  <c:v>1091.8699999999999</c:v>
                </c:pt>
                <c:pt idx="553">
                  <c:v>1090.9100000000001</c:v>
                </c:pt>
                <c:pt idx="554">
                  <c:v>1089.95</c:v>
                </c:pt>
                <c:pt idx="555">
                  <c:v>1088.99</c:v>
                </c:pt>
                <c:pt idx="556">
                  <c:v>1088.03</c:v>
                </c:pt>
                <c:pt idx="557">
                  <c:v>1087.07</c:v>
                </c:pt>
                <c:pt idx="558">
                  <c:v>1086.1099999999999</c:v>
                </c:pt>
                <c:pt idx="559">
                  <c:v>1085.1400000000001</c:v>
                </c:pt>
                <c:pt idx="560">
                  <c:v>1084.18</c:v>
                </c:pt>
                <c:pt idx="561">
                  <c:v>1083.22</c:v>
                </c:pt>
                <c:pt idx="562">
                  <c:v>1082.26</c:v>
                </c:pt>
                <c:pt idx="563">
                  <c:v>1081.3</c:v>
                </c:pt>
                <c:pt idx="564">
                  <c:v>1080.33</c:v>
                </c:pt>
                <c:pt idx="565">
                  <c:v>1079.3699999999999</c:v>
                </c:pt>
                <c:pt idx="566">
                  <c:v>1078.4100000000001</c:v>
                </c:pt>
                <c:pt idx="567">
                  <c:v>1077.44</c:v>
                </c:pt>
                <c:pt idx="568">
                  <c:v>1076.48</c:v>
                </c:pt>
                <c:pt idx="569">
                  <c:v>1075.52</c:v>
                </c:pt>
                <c:pt idx="570">
                  <c:v>1074.55</c:v>
                </c:pt>
                <c:pt idx="571">
                  <c:v>1073.5899999999999</c:v>
                </c:pt>
                <c:pt idx="572">
                  <c:v>1072.6300000000001</c:v>
                </c:pt>
                <c:pt idx="573">
                  <c:v>1071.6600000000001</c:v>
                </c:pt>
                <c:pt idx="574">
                  <c:v>1070.7</c:v>
                </c:pt>
                <c:pt idx="575">
                  <c:v>1069.73</c:v>
                </c:pt>
                <c:pt idx="576">
                  <c:v>1068.77</c:v>
                </c:pt>
                <c:pt idx="577">
                  <c:v>1067.81</c:v>
                </c:pt>
                <c:pt idx="578">
                  <c:v>1066.8399999999999</c:v>
                </c:pt>
                <c:pt idx="579">
                  <c:v>1065.8800000000001</c:v>
                </c:pt>
                <c:pt idx="580">
                  <c:v>1064.9100000000001</c:v>
                </c:pt>
                <c:pt idx="581">
                  <c:v>1063.95</c:v>
                </c:pt>
                <c:pt idx="582">
                  <c:v>1062.98</c:v>
                </c:pt>
                <c:pt idx="583">
                  <c:v>1062.01</c:v>
                </c:pt>
                <c:pt idx="584">
                  <c:v>1061.05</c:v>
                </c:pt>
                <c:pt idx="585">
                  <c:v>1060.08</c:v>
                </c:pt>
                <c:pt idx="586">
                  <c:v>1059.1199999999999</c:v>
                </c:pt>
                <c:pt idx="587">
                  <c:v>1058.1500000000001</c:v>
                </c:pt>
                <c:pt idx="588">
                  <c:v>1057.19</c:v>
                </c:pt>
                <c:pt idx="589">
                  <c:v>1056.22</c:v>
                </c:pt>
                <c:pt idx="590">
                  <c:v>1055.25</c:v>
                </c:pt>
                <c:pt idx="591">
                  <c:v>1054.29</c:v>
                </c:pt>
                <c:pt idx="592">
                  <c:v>1053.32</c:v>
                </c:pt>
                <c:pt idx="593">
                  <c:v>1052.3499999999999</c:v>
                </c:pt>
                <c:pt idx="594">
                  <c:v>1051.3900000000001</c:v>
                </c:pt>
                <c:pt idx="595">
                  <c:v>1050.42</c:v>
                </c:pt>
                <c:pt idx="596">
                  <c:v>1049.45</c:v>
                </c:pt>
                <c:pt idx="597">
                  <c:v>1048.48</c:v>
                </c:pt>
                <c:pt idx="598">
                  <c:v>1047.52</c:v>
                </c:pt>
                <c:pt idx="599">
                  <c:v>1046.55</c:v>
                </c:pt>
                <c:pt idx="600">
                  <c:v>1045.58</c:v>
                </c:pt>
                <c:pt idx="601">
                  <c:v>1044.6099999999999</c:v>
                </c:pt>
                <c:pt idx="602">
                  <c:v>1043.6400000000001</c:v>
                </c:pt>
                <c:pt idx="603">
                  <c:v>1042.67</c:v>
                </c:pt>
                <c:pt idx="604">
                  <c:v>1041.71</c:v>
                </c:pt>
                <c:pt idx="605">
                  <c:v>1040.74</c:v>
                </c:pt>
                <c:pt idx="606">
                  <c:v>1039.77</c:v>
                </c:pt>
                <c:pt idx="607">
                  <c:v>1038.8</c:v>
                </c:pt>
                <c:pt idx="608">
                  <c:v>1037.83</c:v>
                </c:pt>
                <c:pt idx="609">
                  <c:v>1036.8599999999999</c:v>
                </c:pt>
                <c:pt idx="610">
                  <c:v>1035.8900000000001</c:v>
                </c:pt>
                <c:pt idx="611">
                  <c:v>1034.92</c:v>
                </c:pt>
                <c:pt idx="612">
                  <c:v>1033.95</c:v>
                </c:pt>
                <c:pt idx="613">
                  <c:v>1032.98</c:v>
                </c:pt>
                <c:pt idx="614">
                  <c:v>1032.01</c:v>
                </c:pt>
                <c:pt idx="615">
                  <c:v>1031.04</c:v>
                </c:pt>
                <c:pt idx="616">
                  <c:v>1030.07</c:v>
                </c:pt>
                <c:pt idx="617">
                  <c:v>1029.0999999999999</c:v>
                </c:pt>
                <c:pt idx="618">
                  <c:v>1028.1300000000001</c:v>
                </c:pt>
                <c:pt idx="619">
                  <c:v>1027.1600000000001</c:v>
                </c:pt>
                <c:pt idx="620">
                  <c:v>1026.19</c:v>
                </c:pt>
                <c:pt idx="621">
                  <c:v>1025.22</c:v>
                </c:pt>
                <c:pt idx="622">
                  <c:v>1024.25</c:v>
                </c:pt>
                <c:pt idx="623">
                  <c:v>1023.27</c:v>
                </c:pt>
                <c:pt idx="624">
                  <c:v>1022.3</c:v>
                </c:pt>
                <c:pt idx="625">
                  <c:v>1021.33</c:v>
                </c:pt>
                <c:pt idx="626">
                  <c:v>1020.36</c:v>
                </c:pt>
                <c:pt idx="627">
                  <c:v>1019.39</c:v>
                </c:pt>
                <c:pt idx="628">
                  <c:v>1018.41</c:v>
                </c:pt>
                <c:pt idx="629">
                  <c:v>1017.44</c:v>
                </c:pt>
                <c:pt idx="630">
                  <c:v>1016.47</c:v>
                </c:pt>
                <c:pt idx="631">
                  <c:v>1015.5</c:v>
                </c:pt>
                <c:pt idx="632">
                  <c:v>1014.52</c:v>
                </c:pt>
                <c:pt idx="633">
                  <c:v>1013.55</c:v>
                </c:pt>
                <c:pt idx="634">
                  <c:v>1012.58</c:v>
                </c:pt>
                <c:pt idx="635">
                  <c:v>1011.6</c:v>
                </c:pt>
                <c:pt idx="636">
                  <c:v>1010.63</c:v>
                </c:pt>
                <c:pt idx="637">
                  <c:v>1009.66</c:v>
                </c:pt>
                <c:pt idx="638">
                  <c:v>1008.68</c:v>
                </c:pt>
                <c:pt idx="639">
                  <c:v>1007.71</c:v>
                </c:pt>
                <c:pt idx="640">
                  <c:v>1006.74</c:v>
                </c:pt>
                <c:pt idx="641">
                  <c:v>1005.76</c:v>
                </c:pt>
                <c:pt idx="642">
                  <c:v>1004.79</c:v>
                </c:pt>
                <c:pt idx="643">
                  <c:v>1003.81</c:v>
                </c:pt>
                <c:pt idx="644">
                  <c:v>1002.84</c:v>
                </c:pt>
                <c:pt idx="645">
                  <c:v>1001.86</c:v>
                </c:pt>
                <c:pt idx="646">
                  <c:v>1000.89</c:v>
                </c:pt>
                <c:pt idx="647">
                  <c:v>999.91300000000001</c:v>
                </c:pt>
                <c:pt idx="648">
                  <c:v>998.93799999999999</c:v>
                </c:pt>
                <c:pt idx="649">
                  <c:v>997.96299999999997</c:v>
                </c:pt>
                <c:pt idx="650">
                  <c:v>996.98699999999997</c:v>
                </c:pt>
                <c:pt idx="651">
                  <c:v>996.01099999999997</c:v>
                </c:pt>
                <c:pt idx="652">
                  <c:v>995.03499999999997</c:v>
                </c:pt>
                <c:pt idx="653">
                  <c:v>994.05899999999997</c:v>
                </c:pt>
                <c:pt idx="654">
                  <c:v>993.08299999999997</c:v>
                </c:pt>
                <c:pt idx="655">
                  <c:v>992.10699999999997</c:v>
                </c:pt>
                <c:pt idx="656">
                  <c:v>991.13099999999997</c:v>
                </c:pt>
                <c:pt idx="657">
                  <c:v>990.154</c:v>
                </c:pt>
                <c:pt idx="658">
                  <c:v>989.17700000000002</c:v>
                </c:pt>
                <c:pt idx="659">
                  <c:v>988.2</c:v>
                </c:pt>
                <c:pt idx="660">
                  <c:v>987.22299999999996</c:v>
                </c:pt>
                <c:pt idx="661">
                  <c:v>986.24599999999998</c:v>
                </c:pt>
                <c:pt idx="662">
                  <c:v>985.26900000000001</c:v>
                </c:pt>
                <c:pt idx="663">
                  <c:v>984.29100000000005</c:v>
                </c:pt>
                <c:pt idx="664">
                  <c:v>983.31299999999999</c:v>
                </c:pt>
                <c:pt idx="665">
                  <c:v>982.33500000000004</c:v>
                </c:pt>
                <c:pt idx="666">
                  <c:v>981.35699999999997</c:v>
                </c:pt>
                <c:pt idx="667">
                  <c:v>980.37900000000002</c:v>
                </c:pt>
                <c:pt idx="668">
                  <c:v>979.40099999999995</c:v>
                </c:pt>
                <c:pt idx="669">
                  <c:v>978.423</c:v>
                </c:pt>
                <c:pt idx="670">
                  <c:v>977.44399999999996</c:v>
                </c:pt>
                <c:pt idx="671">
                  <c:v>976.46500000000003</c:v>
                </c:pt>
                <c:pt idx="672">
                  <c:v>975.48599999999999</c:v>
                </c:pt>
                <c:pt idx="673">
                  <c:v>974.50699999999995</c:v>
                </c:pt>
                <c:pt idx="674">
                  <c:v>973.52800000000002</c:v>
                </c:pt>
                <c:pt idx="675">
                  <c:v>972.54899999999998</c:v>
                </c:pt>
                <c:pt idx="676">
                  <c:v>971.56899999999996</c:v>
                </c:pt>
                <c:pt idx="677">
                  <c:v>970.59</c:v>
                </c:pt>
                <c:pt idx="678">
                  <c:v>969.61</c:v>
                </c:pt>
                <c:pt idx="679">
                  <c:v>968.63</c:v>
                </c:pt>
                <c:pt idx="680">
                  <c:v>967.65</c:v>
                </c:pt>
                <c:pt idx="681">
                  <c:v>966.66899999999998</c:v>
                </c:pt>
                <c:pt idx="682">
                  <c:v>965.68899999999996</c:v>
                </c:pt>
                <c:pt idx="683">
                  <c:v>964.70799999999997</c:v>
                </c:pt>
                <c:pt idx="684">
                  <c:v>963.72799999999995</c:v>
                </c:pt>
                <c:pt idx="685">
                  <c:v>962.74699999999996</c:v>
                </c:pt>
                <c:pt idx="686">
                  <c:v>961.76599999999996</c:v>
                </c:pt>
                <c:pt idx="687">
                  <c:v>960.78399999999999</c:v>
                </c:pt>
                <c:pt idx="688">
                  <c:v>959.803</c:v>
                </c:pt>
                <c:pt idx="689">
                  <c:v>958.822</c:v>
                </c:pt>
                <c:pt idx="690">
                  <c:v>957.84</c:v>
                </c:pt>
                <c:pt idx="691">
                  <c:v>956.85799999999995</c:v>
                </c:pt>
                <c:pt idx="692">
                  <c:v>955.87599999999998</c:v>
                </c:pt>
                <c:pt idx="693">
                  <c:v>954.89400000000001</c:v>
                </c:pt>
                <c:pt idx="694">
                  <c:v>953.91200000000003</c:v>
                </c:pt>
                <c:pt idx="695">
                  <c:v>952.92899999999997</c:v>
                </c:pt>
                <c:pt idx="696">
                  <c:v>951.947</c:v>
                </c:pt>
                <c:pt idx="697">
                  <c:v>950.96400000000006</c:v>
                </c:pt>
                <c:pt idx="698">
                  <c:v>949.98099999999999</c:v>
                </c:pt>
                <c:pt idx="699">
                  <c:v>948.99800000000005</c:v>
                </c:pt>
                <c:pt idx="700">
                  <c:v>948.01499999999999</c:v>
                </c:pt>
                <c:pt idx="701">
                  <c:v>947.03200000000004</c:v>
                </c:pt>
                <c:pt idx="702">
                  <c:v>946.048</c:v>
                </c:pt>
                <c:pt idx="703">
                  <c:v>945.06399999999996</c:v>
                </c:pt>
                <c:pt idx="704">
                  <c:v>944.08100000000002</c:v>
                </c:pt>
                <c:pt idx="705">
                  <c:v>943.09699999999998</c:v>
                </c:pt>
                <c:pt idx="706">
                  <c:v>942.11199999999997</c:v>
                </c:pt>
                <c:pt idx="707">
                  <c:v>941.12800000000004</c:v>
                </c:pt>
                <c:pt idx="708">
                  <c:v>940.14400000000001</c:v>
                </c:pt>
                <c:pt idx="709">
                  <c:v>939.15899999999999</c:v>
                </c:pt>
                <c:pt idx="710">
                  <c:v>938.17499999999995</c:v>
                </c:pt>
                <c:pt idx="711">
                  <c:v>937.19</c:v>
                </c:pt>
                <c:pt idx="712">
                  <c:v>936.20500000000004</c:v>
                </c:pt>
                <c:pt idx="713">
                  <c:v>935.21900000000005</c:v>
                </c:pt>
                <c:pt idx="714">
                  <c:v>934.23400000000004</c:v>
                </c:pt>
                <c:pt idx="715">
                  <c:v>933.24900000000002</c:v>
                </c:pt>
                <c:pt idx="716">
                  <c:v>932.26300000000003</c:v>
                </c:pt>
                <c:pt idx="717">
                  <c:v>931.27700000000004</c:v>
                </c:pt>
                <c:pt idx="718">
                  <c:v>930.29100000000005</c:v>
                </c:pt>
                <c:pt idx="719">
                  <c:v>929.30499999999995</c:v>
                </c:pt>
                <c:pt idx="720">
                  <c:v>928.31899999999996</c:v>
                </c:pt>
                <c:pt idx="721">
                  <c:v>927.33199999999999</c:v>
                </c:pt>
                <c:pt idx="722">
                  <c:v>926.346</c:v>
                </c:pt>
                <c:pt idx="723">
                  <c:v>925.35900000000004</c:v>
                </c:pt>
                <c:pt idx="724">
                  <c:v>924.37199999999996</c:v>
                </c:pt>
                <c:pt idx="725">
                  <c:v>923.38499999999999</c:v>
                </c:pt>
                <c:pt idx="726">
                  <c:v>922.39800000000002</c:v>
                </c:pt>
                <c:pt idx="727">
                  <c:v>921.41099999999994</c:v>
                </c:pt>
                <c:pt idx="728">
                  <c:v>920.423</c:v>
                </c:pt>
                <c:pt idx="729">
                  <c:v>919.43499999999995</c:v>
                </c:pt>
                <c:pt idx="730">
                  <c:v>918.44799999999998</c:v>
                </c:pt>
                <c:pt idx="731">
                  <c:v>917.46</c:v>
                </c:pt>
                <c:pt idx="732">
                  <c:v>916.47199999999998</c:v>
                </c:pt>
                <c:pt idx="733">
                  <c:v>915.48299999999995</c:v>
                </c:pt>
                <c:pt idx="734">
                  <c:v>914.495</c:v>
                </c:pt>
                <c:pt idx="735">
                  <c:v>913.50599999999997</c:v>
                </c:pt>
                <c:pt idx="736">
                  <c:v>912.51700000000005</c:v>
                </c:pt>
                <c:pt idx="737">
                  <c:v>911.529</c:v>
                </c:pt>
                <c:pt idx="738">
                  <c:v>910.54</c:v>
                </c:pt>
                <c:pt idx="739">
                  <c:v>909.55</c:v>
                </c:pt>
                <c:pt idx="740">
                  <c:v>908.56100000000004</c:v>
                </c:pt>
                <c:pt idx="741">
                  <c:v>907.57100000000003</c:v>
                </c:pt>
                <c:pt idx="742">
                  <c:v>906.58199999999999</c:v>
                </c:pt>
                <c:pt idx="743">
                  <c:v>905.59199999999998</c:v>
                </c:pt>
                <c:pt idx="744">
                  <c:v>904.60199999999998</c:v>
                </c:pt>
                <c:pt idx="745">
                  <c:v>903.61199999999997</c:v>
                </c:pt>
                <c:pt idx="746">
                  <c:v>902.62199999999996</c:v>
                </c:pt>
                <c:pt idx="747">
                  <c:v>901.63099999999997</c:v>
                </c:pt>
                <c:pt idx="748">
                  <c:v>900.64099999999996</c:v>
                </c:pt>
                <c:pt idx="749">
                  <c:v>899.65</c:v>
                </c:pt>
                <c:pt idx="750">
                  <c:v>898.65899999999999</c:v>
                </c:pt>
                <c:pt idx="751">
                  <c:v>897.66800000000001</c:v>
                </c:pt>
                <c:pt idx="752">
                  <c:v>896.67700000000002</c:v>
                </c:pt>
                <c:pt idx="753">
                  <c:v>895.68499999999995</c:v>
                </c:pt>
                <c:pt idx="754">
                  <c:v>894.69399999999996</c:v>
                </c:pt>
                <c:pt idx="755">
                  <c:v>893.702</c:v>
                </c:pt>
                <c:pt idx="756">
                  <c:v>892.71</c:v>
                </c:pt>
                <c:pt idx="757">
                  <c:v>891.71799999999996</c:v>
                </c:pt>
                <c:pt idx="758">
                  <c:v>890.726</c:v>
                </c:pt>
                <c:pt idx="759">
                  <c:v>889.73400000000004</c:v>
                </c:pt>
                <c:pt idx="760">
                  <c:v>888.74099999999999</c:v>
                </c:pt>
                <c:pt idx="761">
                  <c:v>887.74900000000002</c:v>
                </c:pt>
                <c:pt idx="762">
                  <c:v>886.75599999999997</c:v>
                </c:pt>
                <c:pt idx="763">
                  <c:v>885.76300000000003</c:v>
                </c:pt>
                <c:pt idx="764">
                  <c:v>884.77</c:v>
                </c:pt>
                <c:pt idx="765">
                  <c:v>883.77700000000004</c:v>
                </c:pt>
                <c:pt idx="766">
                  <c:v>882.78300000000002</c:v>
                </c:pt>
                <c:pt idx="767">
                  <c:v>881.79</c:v>
                </c:pt>
                <c:pt idx="768">
                  <c:v>880.79600000000005</c:v>
                </c:pt>
                <c:pt idx="769">
                  <c:v>879.80200000000002</c:v>
                </c:pt>
                <c:pt idx="770">
                  <c:v>878.80799999999999</c:v>
                </c:pt>
                <c:pt idx="771">
                  <c:v>877.81399999999996</c:v>
                </c:pt>
                <c:pt idx="772">
                  <c:v>876.82</c:v>
                </c:pt>
                <c:pt idx="773">
                  <c:v>875.82500000000005</c:v>
                </c:pt>
                <c:pt idx="774">
                  <c:v>874.83100000000002</c:v>
                </c:pt>
                <c:pt idx="775">
                  <c:v>873.83600000000001</c:v>
                </c:pt>
                <c:pt idx="776">
                  <c:v>872.84100000000001</c:v>
                </c:pt>
                <c:pt idx="777">
                  <c:v>871.846</c:v>
                </c:pt>
                <c:pt idx="778">
                  <c:v>870.85</c:v>
                </c:pt>
                <c:pt idx="779">
                  <c:v>869.85500000000002</c:v>
                </c:pt>
                <c:pt idx="780">
                  <c:v>868.85900000000004</c:v>
                </c:pt>
                <c:pt idx="781">
                  <c:v>867.86400000000003</c:v>
                </c:pt>
                <c:pt idx="782">
                  <c:v>866.86800000000005</c:v>
                </c:pt>
                <c:pt idx="783">
                  <c:v>865.87199999999996</c:v>
                </c:pt>
                <c:pt idx="784">
                  <c:v>864.87599999999998</c:v>
                </c:pt>
                <c:pt idx="785">
                  <c:v>863.87900000000002</c:v>
                </c:pt>
                <c:pt idx="786">
                  <c:v>862.88300000000004</c:v>
                </c:pt>
                <c:pt idx="787">
                  <c:v>861.88599999999997</c:v>
                </c:pt>
                <c:pt idx="788">
                  <c:v>860.88900000000001</c:v>
                </c:pt>
                <c:pt idx="789">
                  <c:v>859.89200000000005</c:v>
                </c:pt>
                <c:pt idx="790">
                  <c:v>858.89499999999998</c:v>
                </c:pt>
                <c:pt idx="791">
                  <c:v>857.89800000000002</c:v>
                </c:pt>
                <c:pt idx="792">
                  <c:v>856.9</c:v>
                </c:pt>
                <c:pt idx="793">
                  <c:v>855.90300000000002</c:v>
                </c:pt>
                <c:pt idx="794">
                  <c:v>854.90499999999997</c:v>
                </c:pt>
                <c:pt idx="795">
                  <c:v>853.90700000000004</c:v>
                </c:pt>
                <c:pt idx="796">
                  <c:v>852.90899999999999</c:v>
                </c:pt>
                <c:pt idx="797">
                  <c:v>851.91099999999994</c:v>
                </c:pt>
                <c:pt idx="798">
                  <c:v>850.91200000000003</c:v>
                </c:pt>
                <c:pt idx="799">
                  <c:v>849.91399999999999</c:v>
                </c:pt>
                <c:pt idx="800">
                  <c:v>848.91499999999996</c:v>
                </c:pt>
                <c:pt idx="801">
                  <c:v>847.91600000000005</c:v>
                </c:pt>
                <c:pt idx="802">
                  <c:v>846.91700000000003</c:v>
                </c:pt>
                <c:pt idx="803">
                  <c:v>845.91800000000001</c:v>
                </c:pt>
                <c:pt idx="804">
                  <c:v>844.91899999999998</c:v>
                </c:pt>
                <c:pt idx="805">
                  <c:v>843.91899999999998</c:v>
                </c:pt>
                <c:pt idx="806">
                  <c:v>842.92</c:v>
                </c:pt>
                <c:pt idx="807">
                  <c:v>841.92</c:v>
                </c:pt>
                <c:pt idx="808">
                  <c:v>840.92</c:v>
                </c:pt>
                <c:pt idx="809">
                  <c:v>839.92</c:v>
                </c:pt>
                <c:pt idx="810">
                  <c:v>838.91899999999998</c:v>
                </c:pt>
                <c:pt idx="811">
                  <c:v>837.91899999999998</c:v>
                </c:pt>
                <c:pt idx="812">
                  <c:v>836.91800000000001</c:v>
                </c:pt>
                <c:pt idx="813">
                  <c:v>835.91800000000001</c:v>
                </c:pt>
                <c:pt idx="814">
                  <c:v>834.91700000000003</c:v>
                </c:pt>
                <c:pt idx="815">
                  <c:v>833.91600000000005</c:v>
                </c:pt>
                <c:pt idx="816">
                  <c:v>832.91499999999996</c:v>
                </c:pt>
                <c:pt idx="817">
                  <c:v>831.91300000000001</c:v>
                </c:pt>
                <c:pt idx="818">
                  <c:v>830.91200000000003</c:v>
                </c:pt>
                <c:pt idx="819">
                  <c:v>829.91</c:v>
                </c:pt>
                <c:pt idx="820">
                  <c:v>828.90800000000002</c:v>
                </c:pt>
                <c:pt idx="821">
                  <c:v>827.90599999999995</c:v>
                </c:pt>
                <c:pt idx="822">
                  <c:v>826.904</c:v>
                </c:pt>
                <c:pt idx="823">
                  <c:v>825.90200000000004</c:v>
                </c:pt>
                <c:pt idx="824">
                  <c:v>824.899</c:v>
                </c:pt>
                <c:pt idx="825">
                  <c:v>823.89700000000005</c:v>
                </c:pt>
                <c:pt idx="826">
                  <c:v>822.89400000000001</c:v>
                </c:pt>
                <c:pt idx="827">
                  <c:v>821.89099999999996</c:v>
                </c:pt>
                <c:pt idx="828">
                  <c:v>820.88800000000003</c:v>
                </c:pt>
                <c:pt idx="829">
                  <c:v>819.88400000000001</c:v>
                </c:pt>
                <c:pt idx="830">
                  <c:v>818.88099999999997</c:v>
                </c:pt>
                <c:pt idx="831">
                  <c:v>817.87699999999995</c:v>
                </c:pt>
                <c:pt idx="832">
                  <c:v>816.87400000000002</c:v>
                </c:pt>
                <c:pt idx="833">
                  <c:v>815.87</c:v>
                </c:pt>
                <c:pt idx="834">
                  <c:v>814.86599999999999</c:v>
                </c:pt>
                <c:pt idx="835">
                  <c:v>813.86199999999997</c:v>
                </c:pt>
                <c:pt idx="836">
                  <c:v>812.85699999999997</c:v>
                </c:pt>
                <c:pt idx="837">
                  <c:v>811.85299999999995</c:v>
                </c:pt>
                <c:pt idx="838">
                  <c:v>810.84799999999996</c:v>
                </c:pt>
                <c:pt idx="839">
                  <c:v>809.84299999999996</c:v>
                </c:pt>
                <c:pt idx="840">
                  <c:v>808.83799999999997</c:v>
                </c:pt>
                <c:pt idx="841">
                  <c:v>807.83299999999997</c:v>
                </c:pt>
                <c:pt idx="842">
                  <c:v>806.82799999999997</c:v>
                </c:pt>
                <c:pt idx="843">
                  <c:v>805.822</c:v>
                </c:pt>
                <c:pt idx="844">
                  <c:v>804.81700000000001</c:v>
                </c:pt>
                <c:pt idx="845">
                  <c:v>803.81100000000004</c:v>
                </c:pt>
                <c:pt idx="846">
                  <c:v>802.80499999999995</c:v>
                </c:pt>
                <c:pt idx="847">
                  <c:v>801.79899999999998</c:v>
                </c:pt>
                <c:pt idx="848">
                  <c:v>800.79200000000003</c:v>
                </c:pt>
                <c:pt idx="849">
                  <c:v>799.78599999999994</c:v>
                </c:pt>
                <c:pt idx="850">
                  <c:v>798.779</c:v>
                </c:pt>
                <c:pt idx="851">
                  <c:v>797.77300000000002</c:v>
                </c:pt>
                <c:pt idx="852">
                  <c:v>796.76599999999996</c:v>
                </c:pt>
                <c:pt idx="853">
                  <c:v>795.75900000000001</c:v>
                </c:pt>
                <c:pt idx="854">
                  <c:v>794.75199999999995</c:v>
                </c:pt>
                <c:pt idx="855">
                  <c:v>793.74400000000003</c:v>
                </c:pt>
                <c:pt idx="856">
                  <c:v>792.73699999999997</c:v>
                </c:pt>
                <c:pt idx="857">
                  <c:v>791.72900000000004</c:v>
                </c:pt>
                <c:pt idx="858">
                  <c:v>790.721</c:v>
                </c:pt>
                <c:pt idx="859">
                  <c:v>789.71299999999997</c:v>
                </c:pt>
                <c:pt idx="860">
                  <c:v>788.70500000000004</c:v>
                </c:pt>
                <c:pt idx="861">
                  <c:v>787.697</c:v>
                </c:pt>
                <c:pt idx="862">
                  <c:v>786.68799999999999</c:v>
                </c:pt>
                <c:pt idx="863">
                  <c:v>785.67899999999997</c:v>
                </c:pt>
                <c:pt idx="864">
                  <c:v>784.67100000000005</c:v>
                </c:pt>
                <c:pt idx="865">
                  <c:v>783.66200000000003</c:v>
                </c:pt>
                <c:pt idx="866">
                  <c:v>782.65300000000002</c:v>
                </c:pt>
                <c:pt idx="867">
                  <c:v>781.64300000000003</c:v>
                </c:pt>
                <c:pt idx="868">
                  <c:v>780.63400000000001</c:v>
                </c:pt>
                <c:pt idx="869">
                  <c:v>779.62400000000002</c:v>
                </c:pt>
                <c:pt idx="870">
                  <c:v>778.61500000000001</c:v>
                </c:pt>
                <c:pt idx="871">
                  <c:v>777.60500000000002</c:v>
                </c:pt>
                <c:pt idx="872">
                  <c:v>776.59500000000003</c:v>
                </c:pt>
                <c:pt idx="873">
                  <c:v>775.58399999999995</c:v>
                </c:pt>
                <c:pt idx="874">
                  <c:v>774.57399999999996</c:v>
                </c:pt>
                <c:pt idx="875">
                  <c:v>773.56299999999999</c:v>
                </c:pt>
                <c:pt idx="876">
                  <c:v>772.553</c:v>
                </c:pt>
                <c:pt idx="877">
                  <c:v>771.54200000000003</c:v>
                </c:pt>
                <c:pt idx="878">
                  <c:v>770.53099999999995</c:v>
                </c:pt>
                <c:pt idx="879">
                  <c:v>769.52</c:v>
                </c:pt>
                <c:pt idx="880">
                  <c:v>768.50800000000004</c:v>
                </c:pt>
                <c:pt idx="881">
                  <c:v>767.49699999999996</c:v>
                </c:pt>
                <c:pt idx="882">
                  <c:v>766.48500000000001</c:v>
                </c:pt>
                <c:pt idx="883">
                  <c:v>765.47299999999996</c:v>
                </c:pt>
                <c:pt idx="884">
                  <c:v>764.46100000000001</c:v>
                </c:pt>
                <c:pt idx="885">
                  <c:v>763.44899999999996</c:v>
                </c:pt>
                <c:pt idx="886">
                  <c:v>762.43700000000001</c:v>
                </c:pt>
                <c:pt idx="887">
                  <c:v>761.42399999999998</c:v>
                </c:pt>
                <c:pt idx="888">
                  <c:v>760.41200000000003</c:v>
                </c:pt>
                <c:pt idx="889">
                  <c:v>759.399</c:v>
                </c:pt>
                <c:pt idx="890">
                  <c:v>758.38599999999997</c:v>
                </c:pt>
                <c:pt idx="891">
                  <c:v>757.37300000000005</c:v>
                </c:pt>
                <c:pt idx="892">
                  <c:v>756.36</c:v>
                </c:pt>
                <c:pt idx="893">
                  <c:v>755.346</c:v>
                </c:pt>
                <c:pt idx="894">
                  <c:v>754.33299999999997</c:v>
                </c:pt>
                <c:pt idx="895">
                  <c:v>753.31899999999996</c:v>
                </c:pt>
                <c:pt idx="896">
                  <c:v>752.30499999999995</c:v>
                </c:pt>
                <c:pt idx="897">
                  <c:v>751.29100000000005</c:v>
                </c:pt>
                <c:pt idx="898">
                  <c:v>750.27700000000004</c:v>
                </c:pt>
                <c:pt idx="899">
                  <c:v>749.26199999999994</c:v>
                </c:pt>
                <c:pt idx="900">
                  <c:v>748.24800000000005</c:v>
                </c:pt>
                <c:pt idx="901">
                  <c:v>747.23299999999995</c:v>
                </c:pt>
                <c:pt idx="902">
                  <c:v>746.21799999999996</c:v>
                </c:pt>
                <c:pt idx="903">
                  <c:v>745.20299999999997</c:v>
                </c:pt>
                <c:pt idx="904">
                  <c:v>744.18799999999999</c:v>
                </c:pt>
                <c:pt idx="905">
                  <c:v>743.173</c:v>
                </c:pt>
                <c:pt idx="906">
                  <c:v>742.15700000000004</c:v>
                </c:pt>
                <c:pt idx="907">
                  <c:v>741.14099999999996</c:v>
                </c:pt>
                <c:pt idx="908">
                  <c:v>740.12599999999998</c:v>
                </c:pt>
                <c:pt idx="909">
                  <c:v>739.11</c:v>
                </c:pt>
                <c:pt idx="910">
                  <c:v>738.09400000000005</c:v>
                </c:pt>
                <c:pt idx="911">
                  <c:v>737.077</c:v>
                </c:pt>
                <c:pt idx="912">
                  <c:v>736.06100000000004</c:v>
                </c:pt>
                <c:pt idx="913">
                  <c:v>735.04399999999998</c:v>
                </c:pt>
                <c:pt idx="914">
                  <c:v>734.02700000000004</c:v>
                </c:pt>
                <c:pt idx="915">
                  <c:v>733.01</c:v>
                </c:pt>
                <c:pt idx="916">
                  <c:v>731.99300000000005</c:v>
                </c:pt>
                <c:pt idx="917">
                  <c:v>730.976</c:v>
                </c:pt>
                <c:pt idx="918">
                  <c:v>729.95899999999995</c:v>
                </c:pt>
                <c:pt idx="919">
                  <c:v>728.94100000000003</c:v>
                </c:pt>
                <c:pt idx="920">
                  <c:v>727.923</c:v>
                </c:pt>
                <c:pt idx="921">
                  <c:v>726.90499999999997</c:v>
                </c:pt>
                <c:pt idx="922">
                  <c:v>725.88699999999994</c:v>
                </c:pt>
                <c:pt idx="923">
                  <c:v>724.86900000000003</c:v>
                </c:pt>
                <c:pt idx="924">
                  <c:v>723.851</c:v>
                </c:pt>
                <c:pt idx="925">
                  <c:v>722.83199999999999</c:v>
                </c:pt>
                <c:pt idx="926">
                  <c:v>721.81299999999999</c:v>
                </c:pt>
                <c:pt idx="927">
                  <c:v>720.79499999999996</c:v>
                </c:pt>
                <c:pt idx="928">
                  <c:v>719.77499999999998</c:v>
                </c:pt>
                <c:pt idx="929">
                  <c:v>718.75599999999997</c:v>
                </c:pt>
                <c:pt idx="930">
                  <c:v>717.73699999999997</c:v>
                </c:pt>
                <c:pt idx="931">
                  <c:v>716.71699999999998</c:v>
                </c:pt>
                <c:pt idx="932">
                  <c:v>715.69799999999998</c:v>
                </c:pt>
                <c:pt idx="933">
                  <c:v>714.678</c:v>
                </c:pt>
                <c:pt idx="934">
                  <c:v>713.65800000000002</c:v>
                </c:pt>
                <c:pt idx="935">
                  <c:v>712.63800000000003</c:v>
                </c:pt>
                <c:pt idx="936">
                  <c:v>711.61699999999996</c:v>
                </c:pt>
                <c:pt idx="937">
                  <c:v>710.59699999999998</c:v>
                </c:pt>
                <c:pt idx="938">
                  <c:v>709.57600000000002</c:v>
                </c:pt>
                <c:pt idx="939">
                  <c:v>708.55499999999995</c:v>
                </c:pt>
                <c:pt idx="940">
                  <c:v>707.53399999999999</c:v>
                </c:pt>
                <c:pt idx="941">
                  <c:v>706.51300000000003</c:v>
                </c:pt>
                <c:pt idx="942">
                  <c:v>705.49199999999996</c:v>
                </c:pt>
                <c:pt idx="943">
                  <c:v>704.471</c:v>
                </c:pt>
                <c:pt idx="944">
                  <c:v>703.44899999999996</c:v>
                </c:pt>
                <c:pt idx="945">
                  <c:v>702.42700000000002</c:v>
                </c:pt>
                <c:pt idx="946">
                  <c:v>701.40499999999997</c:v>
                </c:pt>
                <c:pt idx="947">
                  <c:v>700.38300000000004</c:v>
                </c:pt>
                <c:pt idx="948">
                  <c:v>699.36099999999999</c:v>
                </c:pt>
                <c:pt idx="949">
                  <c:v>698.33799999999997</c:v>
                </c:pt>
                <c:pt idx="950">
                  <c:v>697.31600000000003</c:v>
                </c:pt>
                <c:pt idx="951">
                  <c:v>696.29300000000001</c:v>
                </c:pt>
                <c:pt idx="952">
                  <c:v>695.27</c:v>
                </c:pt>
                <c:pt idx="953">
                  <c:v>694.24699999999996</c:v>
                </c:pt>
                <c:pt idx="954">
                  <c:v>693.22400000000005</c:v>
                </c:pt>
                <c:pt idx="955">
                  <c:v>692.20100000000002</c:v>
                </c:pt>
                <c:pt idx="956">
                  <c:v>691.17700000000002</c:v>
                </c:pt>
                <c:pt idx="957">
                  <c:v>690.15300000000002</c:v>
                </c:pt>
                <c:pt idx="958">
                  <c:v>689.12900000000002</c:v>
                </c:pt>
                <c:pt idx="959">
                  <c:v>688.10500000000002</c:v>
                </c:pt>
                <c:pt idx="960">
                  <c:v>687.08100000000002</c:v>
                </c:pt>
                <c:pt idx="961">
                  <c:v>686.05700000000002</c:v>
                </c:pt>
                <c:pt idx="962">
                  <c:v>685.03200000000004</c:v>
                </c:pt>
                <c:pt idx="963">
                  <c:v>684.00800000000004</c:v>
                </c:pt>
                <c:pt idx="964">
                  <c:v>682.98299999999995</c:v>
                </c:pt>
                <c:pt idx="965">
                  <c:v>681.95799999999997</c:v>
                </c:pt>
                <c:pt idx="966">
                  <c:v>680.93200000000002</c:v>
                </c:pt>
                <c:pt idx="967">
                  <c:v>679.90700000000004</c:v>
                </c:pt>
                <c:pt idx="968">
                  <c:v>678.88199999999995</c:v>
                </c:pt>
                <c:pt idx="969">
                  <c:v>677.85599999999999</c:v>
                </c:pt>
                <c:pt idx="970">
                  <c:v>676.83</c:v>
                </c:pt>
                <c:pt idx="971">
                  <c:v>675.80399999999997</c:v>
                </c:pt>
                <c:pt idx="972">
                  <c:v>674.77800000000002</c:v>
                </c:pt>
                <c:pt idx="973">
                  <c:v>673.75199999999995</c:v>
                </c:pt>
                <c:pt idx="974">
                  <c:v>672.72500000000002</c:v>
                </c:pt>
                <c:pt idx="975">
                  <c:v>671.69899999999996</c:v>
                </c:pt>
                <c:pt idx="976">
                  <c:v>670.67200000000003</c:v>
                </c:pt>
                <c:pt idx="977">
                  <c:v>669.64499999999998</c:v>
                </c:pt>
                <c:pt idx="978">
                  <c:v>668.61800000000005</c:v>
                </c:pt>
                <c:pt idx="979">
                  <c:v>667.59</c:v>
                </c:pt>
                <c:pt idx="980">
                  <c:v>666.56299999999999</c:v>
                </c:pt>
                <c:pt idx="981">
                  <c:v>665.53499999999997</c:v>
                </c:pt>
                <c:pt idx="982">
                  <c:v>664.50699999999995</c:v>
                </c:pt>
                <c:pt idx="983">
                  <c:v>663.48</c:v>
                </c:pt>
                <c:pt idx="984">
                  <c:v>662.45100000000002</c:v>
                </c:pt>
                <c:pt idx="985">
                  <c:v>661.423</c:v>
                </c:pt>
                <c:pt idx="986">
                  <c:v>660.39499999999998</c:v>
                </c:pt>
                <c:pt idx="987">
                  <c:v>659.36599999999999</c:v>
                </c:pt>
                <c:pt idx="988">
                  <c:v>658.33699999999999</c:v>
                </c:pt>
                <c:pt idx="989">
                  <c:v>657.30799999999999</c:v>
                </c:pt>
                <c:pt idx="990">
                  <c:v>656.279</c:v>
                </c:pt>
                <c:pt idx="991">
                  <c:v>655.25</c:v>
                </c:pt>
                <c:pt idx="992">
                  <c:v>654.221</c:v>
                </c:pt>
                <c:pt idx="993">
                  <c:v>653.19100000000003</c:v>
                </c:pt>
                <c:pt idx="994">
                  <c:v>652.16099999999994</c:v>
                </c:pt>
                <c:pt idx="995">
                  <c:v>651.13199999999995</c:v>
                </c:pt>
                <c:pt idx="996">
                  <c:v>650.101</c:v>
                </c:pt>
                <c:pt idx="997">
                  <c:v>649.07100000000003</c:v>
                </c:pt>
                <c:pt idx="998">
                  <c:v>648.04100000000005</c:v>
                </c:pt>
                <c:pt idx="999">
                  <c:v>647.01</c:v>
                </c:pt>
                <c:pt idx="1000">
                  <c:v>645.98</c:v>
                </c:pt>
                <c:pt idx="1001">
                  <c:v>644.94899999999996</c:v>
                </c:pt>
                <c:pt idx="1002">
                  <c:v>643.91800000000001</c:v>
                </c:pt>
                <c:pt idx="1003">
                  <c:v>642.88599999999997</c:v>
                </c:pt>
                <c:pt idx="1004">
                  <c:v>641.85500000000002</c:v>
                </c:pt>
                <c:pt idx="1005">
                  <c:v>640.82399999999996</c:v>
                </c:pt>
                <c:pt idx="1006">
                  <c:v>639.79200000000003</c:v>
                </c:pt>
                <c:pt idx="1007">
                  <c:v>638.76</c:v>
                </c:pt>
                <c:pt idx="1008">
                  <c:v>637.72799999999995</c:v>
                </c:pt>
                <c:pt idx="1009">
                  <c:v>636.69600000000003</c:v>
                </c:pt>
                <c:pt idx="1010">
                  <c:v>635.66300000000001</c:v>
                </c:pt>
                <c:pt idx="1011">
                  <c:v>634.63099999999997</c:v>
                </c:pt>
                <c:pt idx="1012">
                  <c:v>633.59799999999996</c:v>
                </c:pt>
                <c:pt idx="1013">
                  <c:v>632.56500000000005</c:v>
                </c:pt>
                <c:pt idx="1014">
                  <c:v>631.53200000000004</c:v>
                </c:pt>
                <c:pt idx="1015">
                  <c:v>630.49900000000002</c:v>
                </c:pt>
                <c:pt idx="1016">
                  <c:v>629.46600000000001</c:v>
                </c:pt>
                <c:pt idx="1017">
                  <c:v>628.43200000000002</c:v>
                </c:pt>
                <c:pt idx="1018">
                  <c:v>627.399</c:v>
                </c:pt>
                <c:pt idx="1019">
                  <c:v>626.36500000000001</c:v>
                </c:pt>
                <c:pt idx="1020">
                  <c:v>625.33100000000002</c:v>
                </c:pt>
                <c:pt idx="1021">
                  <c:v>624.29700000000003</c:v>
                </c:pt>
                <c:pt idx="1022">
                  <c:v>623.26199999999994</c:v>
                </c:pt>
                <c:pt idx="1023">
                  <c:v>622.22799999999995</c:v>
                </c:pt>
                <c:pt idx="1024">
                  <c:v>621.19299999999998</c:v>
                </c:pt>
                <c:pt idx="1025">
                  <c:v>620.15800000000002</c:v>
                </c:pt>
                <c:pt idx="1026">
                  <c:v>619.12300000000005</c:v>
                </c:pt>
                <c:pt idx="1027">
                  <c:v>618.08799999999997</c:v>
                </c:pt>
                <c:pt idx="1028">
                  <c:v>617.053</c:v>
                </c:pt>
                <c:pt idx="1029">
                  <c:v>616.01700000000005</c:v>
                </c:pt>
                <c:pt idx="1030">
                  <c:v>614.98199999999997</c:v>
                </c:pt>
                <c:pt idx="1031">
                  <c:v>613.94600000000003</c:v>
                </c:pt>
                <c:pt idx="1032">
                  <c:v>612.91</c:v>
                </c:pt>
                <c:pt idx="1033">
                  <c:v>611.87400000000002</c:v>
                </c:pt>
                <c:pt idx="1034">
                  <c:v>610.83799999999997</c:v>
                </c:pt>
                <c:pt idx="1035">
                  <c:v>609.80100000000004</c:v>
                </c:pt>
                <c:pt idx="1036">
                  <c:v>608.76499999999999</c:v>
                </c:pt>
                <c:pt idx="1037">
                  <c:v>607.72799999999995</c:v>
                </c:pt>
                <c:pt idx="1038">
                  <c:v>606.69100000000003</c:v>
                </c:pt>
                <c:pt idx="1039">
                  <c:v>605.654</c:v>
                </c:pt>
                <c:pt idx="1040">
                  <c:v>604.61599999999999</c:v>
                </c:pt>
                <c:pt idx="1041">
                  <c:v>603.57899999999995</c:v>
                </c:pt>
                <c:pt idx="1042">
                  <c:v>602.54100000000005</c:v>
                </c:pt>
                <c:pt idx="1043">
                  <c:v>601.50400000000002</c:v>
                </c:pt>
                <c:pt idx="1044">
                  <c:v>600.46600000000001</c:v>
                </c:pt>
                <c:pt idx="1045">
                  <c:v>599.42700000000002</c:v>
                </c:pt>
                <c:pt idx="1046">
                  <c:v>598.38900000000001</c:v>
                </c:pt>
                <c:pt idx="1047">
                  <c:v>597.351</c:v>
                </c:pt>
                <c:pt idx="1048">
                  <c:v>596.31200000000001</c:v>
                </c:pt>
                <c:pt idx="1049">
                  <c:v>595.27300000000002</c:v>
                </c:pt>
                <c:pt idx="1050">
                  <c:v>594.23400000000004</c:v>
                </c:pt>
                <c:pt idx="1051">
                  <c:v>593.19500000000005</c:v>
                </c:pt>
                <c:pt idx="1052">
                  <c:v>592.15599999999995</c:v>
                </c:pt>
                <c:pt idx="1053">
                  <c:v>591.11699999999996</c:v>
                </c:pt>
                <c:pt idx="1054">
                  <c:v>590.077</c:v>
                </c:pt>
                <c:pt idx="1055">
                  <c:v>589.03700000000003</c:v>
                </c:pt>
                <c:pt idx="1056">
                  <c:v>587.99699999999996</c:v>
                </c:pt>
                <c:pt idx="1057">
                  <c:v>586.95699999999999</c:v>
                </c:pt>
                <c:pt idx="1058">
                  <c:v>585.91700000000003</c:v>
                </c:pt>
                <c:pt idx="1059">
                  <c:v>584.87699999999995</c:v>
                </c:pt>
                <c:pt idx="1060">
                  <c:v>583.83600000000001</c:v>
                </c:pt>
                <c:pt idx="1061">
                  <c:v>582.79499999999996</c:v>
                </c:pt>
                <c:pt idx="1062">
                  <c:v>581.75400000000002</c:v>
                </c:pt>
                <c:pt idx="1063">
                  <c:v>580.71299999999997</c:v>
                </c:pt>
                <c:pt idx="1064">
                  <c:v>579.67200000000003</c:v>
                </c:pt>
                <c:pt idx="1065">
                  <c:v>578.63099999999997</c:v>
                </c:pt>
                <c:pt idx="1066">
                  <c:v>577.58900000000006</c:v>
                </c:pt>
                <c:pt idx="1067">
                  <c:v>576.54700000000003</c:v>
                </c:pt>
                <c:pt idx="1068">
                  <c:v>575.505</c:v>
                </c:pt>
                <c:pt idx="1069">
                  <c:v>574.46299999999997</c:v>
                </c:pt>
                <c:pt idx="1070">
                  <c:v>573.42100000000005</c:v>
                </c:pt>
                <c:pt idx="1071">
                  <c:v>572.37900000000002</c:v>
                </c:pt>
                <c:pt idx="1072">
                  <c:v>571.33600000000001</c:v>
                </c:pt>
                <c:pt idx="1073">
                  <c:v>570.29300000000001</c:v>
                </c:pt>
                <c:pt idx="1074">
                  <c:v>569.25</c:v>
                </c:pt>
                <c:pt idx="1075">
                  <c:v>568.20699999999999</c:v>
                </c:pt>
                <c:pt idx="1076">
                  <c:v>567.16399999999999</c:v>
                </c:pt>
                <c:pt idx="1077">
                  <c:v>566.12099999999998</c:v>
                </c:pt>
                <c:pt idx="1078">
                  <c:v>565.077</c:v>
                </c:pt>
                <c:pt idx="1079">
                  <c:v>564.03300000000002</c:v>
                </c:pt>
                <c:pt idx="1080">
                  <c:v>562.98900000000003</c:v>
                </c:pt>
                <c:pt idx="1081">
                  <c:v>561.94500000000005</c:v>
                </c:pt>
                <c:pt idx="1082">
                  <c:v>560.90099999999995</c:v>
                </c:pt>
                <c:pt idx="1083">
                  <c:v>559.85699999999997</c:v>
                </c:pt>
                <c:pt idx="1084">
                  <c:v>558.81200000000001</c:v>
                </c:pt>
                <c:pt idx="1085">
                  <c:v>557.76700000000005</c:v>
                </c:pt>
                <c:pt idx="1086">
                  <c:v>556.72199999999998</c:v>
                </c:pt>
                <c:pt idx="1087">
                  <c:v>555.67700000000002</c:v>
                </c:pt>
                <c:pt idx="1088">
                  <c:v>554.63199999999995</c:v>
                </c:pt>
                <c:pt idx="1089">
                  <c:v>553.58699999999999</c:v>
                </c:pt>
                <c:pt idx="1090">
                  <c:v>552.54100000000005</c:v>
                </c:pt>
                <c:pt idx="1091">
                  <c:v>551.495</c:v>
                </c:pt>
                <c:pt idx="1092">
                  <c:v>550.44899999999996</c:v>
                </c:pt>
                <c:pt idx="1093">
                  <c:v>549.40300000000002</c:v>
                </c:pt>
                <c:pt idx="1094">
                  <c:v>548.35699999999997</c:v>
                </c:pt>
                <c:pt idx="1095">
                  <c:v>547.31100000000004</c:v>
                </c:pt>
                <c:pt idx="1096">
                  <c:v>546.26400000000001</c:v>
                </c:pt>
                <c:pt idx="1097">
                  <c:v>545.21699999999998</c:v>
                </c:pt>
                <c:pt idx="1098">
                  <c:v>544.16999999999996</c:v>
                </c:pt>
                <c:pt idx="1099">
                  <c:v>543.12300000000005</c:v>
                </c:pt>
                <c:pt idx="1100">
                  <c:v>542.07600000000002</c:v>
                </c:pt>
                <c:pt idx="1101">
                  <c:v>541.029</c:v>
                </c:pt>
                <c:pt idx="1102">
                  <c:v>539.98099999999999</c:v>
                </c:pt>
                <c:pt idx="1103">
                  <c:v>538.93299999999999</c:v>
                </c:pt>
                <c:pt idx="1104">
                  <c:v>537.88599999999997</c:v>
                </c:pt>
                <c:pt idx="1105">
                  <c:v>536.83699999999999</c:v>
                </c:pt>
                <c:pt idx="1106">
                  <c:v>535.78899999999999</c:v>
                </c:pt>
                <c:pt idx="1107">
                  <c:v>534.74099999999999</c:v>
                </c:pt>
                <c:pt idx="1108">
                  <c:v>533.69200000000001</c:v>
                </c:pt>
                <c:pt idx="1109">
                  <c:v>532.64300000000003</c:v>
                </c:pt>
                <c:pt idx="1110">
                  <c:v>531.59500000000003</c:v>
                </c:pt>
                <c:pt idx="1111">
                  <c:v>530.54499999999996</c:v>
                </c:pt>
                <c:pt idx="1112">
                  <c:v>529.49599999999998</c:v>
                </c:pt>
                <c:pt idx="1113">
                  <c:v>528.447</c:v>
                </c:pt>
                <c:pt idx="1114">
                  <c:v>527.39700000000005</c:v>
                </c:pt>
                <c:pt idx="1115">
                  <c:v>526.34699999999998</c:v>
                </c:pt>
                <c:pt idx="1116">
                  <c:v>525.298</c:v>
                </c:pt>
                <c:pt idx="1117">
                  <c:v>524.24699999999996</c:v>
                </c:pt>
                <c:pt idx="1118">
                  <c:v>523.197</c:v>
                </c:pt>
                <c:pt idx="1119">
                  <c:v>522.14700000000005</c:v>
                </c:pt>
                <c:pt idx="1120">
                  <c:v>521.096</c:v>
                </c:pt>
                <c:pt idx="1121">
                  <c:v>520.04499999999996</c:v>
                </c:pt>
                <c:pt idx="1122">
                  <c:v>518.99400000000003</c:v>
                </c:pt>
                <c:pt idx="1123">
                  <c:v>517.94299999999998</c:v>
                </c:pt>
                <c:pt idx="1124">
                  <c:v>516.89200000000005</c:v>
                </c:pt>
                <c:pt idx="1125">
                  <c:v>515.84100000000001</c:v>
                </c:pt>
                <c:pt idx="1126">
                  <c:v>514.78899999999999</c:v>
                </c:pt>
                <c:pt idx="1127">
                  <c:v>513.73699999999997</c:v>
                </c:pt>
                <c:pt idx="1128">
                  <c:v>512.68499999999995</c:v>
                </c:pt>
                <c:pt idx="1129">
                  <c:v>511.63299999999998</c:v>
                </c:pt>
                <c:pt idx="1130">
                  <c:v>510.58100000000002</c:v>
                </c:pt>
                <c:pt idx="1131">
                  <c:v>509.529</c:v>
                </c:pt>
                <c:pt idx="1132">
                  <c:v>508.476</c:v>
                </c:pt>
                <c:pt idx="1133">
                  <c:v>507.423</c:v>
                </c:pt>
                <c:pt idx="1134">
                  <c:v>506.37</c:v>
                </c:pt>
                <c:pt idx="1135">
                  <c:v>505.31700000000001</c:v>
                </c:pt>
                <c:pt idx="1136">
                  <c:v>504.26400000000001</c:v>
                </c:pt>
                <c:pt idx="1137">
                  <c:v>503.21</c:v>
                </c:pt>
                <c:pt idx="1138">
                  <c:v>502.15699999999998</c:v>
                </c:pt>
                <c:pt idx="1139">
                  <c:v>501.10300000000001</c:v>
                </c:pt>
                <c:pt idx="1140">
                  <c:v>500.04899999999998</c:v>
                </c:pt>
                <c:pt idx="1141">
                  <c:v>498.995</c:v>
                </c:pt>
                <c:pt idx="1142">
                  <c:v>497.94099999999997</c:v>
                </c:pt>
                <c:pt idx="1143">
                  <c:v>496.88600000000002</c:v>
                </c:pt>
                <c:pt idx="1144">
                  <c:v>495.83199999999999</c:v>
                </c:pt>
                <c:pt idx="1145">
                  <c:v>494.77699999999999</c:v>
                </c:pt>
                <c:pt idx="1146">
                  <c:v>493.72199999999998</c:v>
                </c:pt>
                <c:pt idx="1147">
                  <c:v>492.66699999999997</c:v>
                </c:pt>
                <c:pt idx="1148">
                  <c:v>491.61099999999999</c:v>
                </c:pt>
                <c:pt idx="1149">
                  <c:v>490.55599999999998</c:v>
                </c:pt>
                <c:pt idx="1150">
                  <c:v>489.5</c:v>
                </c:pt>
                <c:pt idx="1151">
                  <c:v>488.44400000000002</c:v>
                </c:pt>
                <c:pt idx="1152">
                  <c:v>487.38799999999998</c:v>
                </c:pt>
                <c:pt idx="1153">
                  <c:v>486.33199999999999</c:v>
                </c:pt>
                <c:pt idx="1154">
                  <c:v>485.27600000000001</c:v>
                </c:pt>
                <c:pt idx="1155">
                  <c:v>484.22</c:v>
                </c:pt>
                <c:pt idx="1156">
                  <c:v>483.16300000000001</c:v>
                </c:pt>
                <c:pt idx="1157">
                  <c:v>482.10599999999999</c:v>
                </c:pt>
                <c:pt idx="1158">
                  <c:v>481.04899999999998</c:v>
                </c:pt>
                <c:pt idx="1159">
                  <c:v>479.99200000000002</c:v>
                </c:pt>
                <c:pt idx="1160">
                  <c:v>478.935</c:v>
                </c:pt>
                <c:pt idx="1161">
                  <c:v>477.87700000000001</c:v>
                </c:pt>
                <c:pt idx="1162">
                  <c:v>476.81900000000002</c:v>
                </c:pt>
                <c:pt idx="1163">
                  <c:v>475.762</c:v>
                </c:pt>
                <c:pt idx="1164">
                  <c:v>474.70400000000001</c:v>
                </c:pt>
                <c:pt idx="1165">
                  <c:v>473.64499999999998</c:v>
                </c:pt>
                <c:pt idx="1166">
                  <c:v>472.58699999999999</c:v>
                </c:pt>
                <c:pt idx="1167">
                  <c:v>471.529</c:v>
                </c:pt>
                <c:pt idx="1168">
                  <c:v>470.47</c:v>
                </c:pt>
                <c:pt idx="1169">
                  <c:v>469.411</c:v>
                </c:pt>
                <c:pt idx="1170">
                  <c:v>468.35199999999998</c:v>
                </c:pt>
                <c:pt idx="1171">
                  <c:v>467.29300000000001</c:v>
                </c:pt>
                <c:pt idx="1172">
                  <c:v>466.233</c:v>
                </c:pt>
                <c:pt idx="1173">
                  <c:v>465.17399999999998</c:v>
                </c:pt>
                <c:pt idx="1174">
                  <c:v>464.11399999999998</c:v>
                </c:pt>
                <c:pt idx="1175">
                  <c:v>463.05399999999997</c:v>
                </c:pt>
                <c:pt idx="1176">
                  <c:v>461.99400000000003</c:v>
                </c:pt>
                <c:pt idx="1177">
                  <c:v>460.93400000000003</c:v>
                </c:pt>
                <c:pt idx="1178">
                  <c:v>459.87400000000002</c:v>
                </c:pt>
                <c:pt idx="1179">
                  <c:v>458.81299999999999</c:v>
                </c:pt>
                <c:pt idx="1180">
                  <c:v>457.75200000000001</c:v>
                </c:pt>
                <c:pt idx="1181">
                  <c:v>456.69200000000001</c:v>
                </c:pt>
                <c:pt idx="1182">
                  <c:v>455.63</c:v>
                </c:pt>
                <c:pt idx="1183">
                  <c:v>454.56900000000002</c:v>
                </c:pt>
                <c:pt idx="1184">
                  <c:v>453.50799999999998</c:v>
                </c:pt>
                <c:pt idx="1185">
                  <c:v>452.44600000000003</c:v>
                </c:pt>
                <c:pt idx="1186">
                  <c:v>451.38499999999999</c:v>
                </c:pt>
                <c:pt idx="1187">
                  <c:v>450.32299999999998</c:v>
                </c:pt>
                <c:pt idx="1188">
                  <c:v>449.26100000000002</c:v>
                </c:pt>
                <c:pt idx="1189">
                  <c:v>448.19799999999998</c:v>
                </c:pt>
                <c:pt idx="1190">
                  <c:v>447.13600000000002</c:v>
                </c:pt>
                <c:pt idx="1191">
                  <c:v>446.07299999999998</c:v>
                </c:pt>
                <c:pt idx="1192">
                  <c:v>445.01100000000002</c:v>
                </c:pt>
                <c:pt idx="1193">
                  <c:v>443.94799999999998</c:v>
                </c:pt>
                <c:pt idx="1194">
                  <c:v>442.88400000000001</c:v>
                </c:pt>
                <c:pt idx="1195">
                  <c:v>441.82100000000003</c:v>
                </c:pt>
                <c:pt idx="1196">
                  <c:v>440.75799999999998</c:v>
                </c:pt>
                <c:pt idx="1197">
                  <c:v>439.69400000000002</c:v>
                </c:pt>
                <c:pt idx="1198">
                  <c:v>438.63</c:v>
                </c:pt>
                <c:pt idx="1199">
                  <c:v>437.56599999999997</c:v>
                </c:pt>
                <c:pt idx="1200">
                  <c:v>436.50200000000001</c:v>
                </c:pt>
                <c:pt idx="1201">
                  <c:v>435.43799999999999</c:v>
                </c:pt>
                <c:pt idx="1202">
                  <c:v>434.37400000000002</c:v>
                </c:pt>
                <c:pt idx="1203">
                  <c:v>433.30900000000003</c:v>
                </c:pt>
                <c:pt idx="1204">
                  <c:v>432.24400000000003</c:v>
                </c:pt>
                <c:pt idx="1205">
                  <c:v>431.17899999999997</c:v>
                </c:pt>
                <c:pt idx="1206">
                  <c:v>430.11399999999998</c:v>
                </c:pt>
                <c:pt idx="1207">
                  <c:v>429.04899999999998</c:v>
                </c:pt>
                <c:pt idx="1208">
                  <c:v>427.983</c:v>
                </c:pt>
                <c:pt idx="1209">
                  <c:v>426.91699999999997</c:v>
                </c:pt>
                <c:pt idx="1210">
                  <c:v>425.85199999999998</c:v>
                </c:pt>
                <c:pt idx="1211">
                  <c:v>424.786</c:v>
                </c:pt>
                <c:pt idx="1212">
                  <c:v>423.71899999999999</c:v>
                </c:pt>
                <c:pt idx="1213">
                  <c:v>422.65300000000002</c:v>
                </c:pt>
                <c:pt idx="1214">
                  <c:v>421.58699999999999</c:v>
                </c:pt>
                <c:pt idx="1215">
                  <c:v>420.52</c:v>
                </c:pt>
                <c:pt idx="1216">
                  <c:v>419.45299999999997</c:v>
                </c:pt>
                <c:pt idx="1217">
                  <c:v>418.38600000000002</c:v>
                </c:pt>
                <c:pt idx="1218">
                  <c:v>417.31900000000002</c:v>
                </c:pt>
                <c:pt idx="1219">
                  <c:v>416.25099999999998</c:v>
                </c:pt>
                <c:pt idx="1220">
                  <c:v>415.18400000000003</c:v>
                </c:pt>
                <c:pt idx="1221">
                  <c:v>414.11599999999999</c:v>
                </c:pt>
                <c:pt idx="1222">
                  <c:v>413.048</c:v>
                </c:pt>
                <c:pt idx="1223">
                  <c:v>411.98</c:v>
                </c:pt>
                <c:pt idx="1224">
                  <c:v>410.91199999999998</c:v>
                </c:pt>
                <c:pt idx="1225">
                  <c:v>409.84399999999999</c:v>
                </c:pt>
                <c:pt idx="1226">
                  <c:v>408.77499999999998</c:v>
                </c:pt>
                <c:pt idx="1227">
                  <c:v>407.70600000000002</c:v>
                </c:pt>
                <c:pt idx="1228">
                  <c:v>406.637</c:v>
                </c:pt>
                <c:pt idx="1229">
                  <c:v>405.56799999999998</c:v>
                </c:pt>
                <c:pt idx="1230">
                  <c:v>404.49900000000002</c:v>
                </c:pt>
                <c:pt idx="1231">
                  <c:v>403.43</c:v>
                </c:pt>
                <c:pt idx="1232">
                  <c:v>402.36</c:v>
                </c:pt>
                <c:pt idx="1233">
                  <c:v>401.29</c:v>
                </c:pt>
                <c:pt idx="1234">
                  <c:v>400.22</c:v>
                </c:pt>
                <c:pt idx="1235">
                  <c:v>399.15</c:v>
                </c:pt>
                <c:pt idx="1236">
                  <c:v>398.08</c:v>
                </c:pt>
                <c:pt idx="1237">
                  <c:v>397.00900000000001</c:v>
                </c:pt>
                <c:pt idx="1238">
                  <c:v>395.93900000000002</c:v>
                </c:pt>
                <c:pt idx="1239">
                  <c:v>394.86799999999999</c:v>
                </c:pt>
                <c:pt idx="1240">
                  <c:v>393.79700000000003</c:v>
                </c:pt>
                <c:pt idx="1241">
                  <c:v>392.726</c:v>
                </c:pt>
                <c:pt idx="1242">
                  <c:v>391.654</c:v>
                </c:pt>
                <c:pt idx="1243">
                  <c:v>390.58300000000003</c:v>
                </c:pt>
                <c:pt idx="1244">
                  <c:v>389.51100000000002</c:v>
                </c:pt>
                <c:pt idx="1245">
                  <c:v>388.43900000000002</c:v>
                </c:pt>
                <c:pt idx="1246">
                  <c:v>387.36700000000002</c:v>
                </c:pt>
                <c:pt idx="1247">
                  <c:v>386.29500000000002</c:v>
                </c:pt>
                <c:pt idx="1248">
                  <c:v>385.22300000000001</c:v>
                </c:pt>
                <c:pt idx="1249">
                  <c:v>384.15</c:v>
                </c:pt>
                <c:pt idx="1250">
                  <c:v>383.07799999999997</c:v>
                </c:pt>
                <c:pt idx="1251">
                  <c:v>382.005</c:v>
                </c:pt>
                <c:pt idx="1252">
                  <c:v>380.93200000000002</c:v>
                </c:pt>
                <c:pt idx="1253">
                  <c:v>379.858</c:v>
                </c:pt>
                <c:pt idx="1254">
                  <c:v>378.78500000000003</c:v>
                </c:pt>
                <c:pt idx="1255">
                  <c:v>377.71100000000001</c:v>
                </c:pt>
                <c:pt idx="1256">
                  <c:v>376.63799999999998</c:v>
                </c:pt>
                <c:pt idx="1257">
                  <c:v>375.56400000000002</c:v>
                </c:pt>
                <c:pt idx="1258">
                  <c:v>374.49</c:v>
                </c:pt>
                <c:pt idx="1259">
                  <c:v>373.41500000000002</c:v>
                </c:pt>
                <c:pt idx="1260">
                  <c:v>372.34100000000001</c:v>
                </c:pt>
                <c:pt idx="1261">
                  <c:v>371.26600000000002</c:v>
                </c:pt>
                <c:pt idx="1262">
                  <c:v>370.19200000000001</c:v>
                </c:pt>
                <c:pt idx="1263">
                  <c:v>369.11700000000002</c:v>
                </c:pt>
                <c:pt idx="1264">
                  <c:v>368.04199999999997</c:v>
                </c:pt>
                <c:pt idx="1265">
                  <c:v>366.96600000000001</c:v>
                </c:pt>
                <c:pt idx="1266">
                  <c:v>365.89100000000002</c:v>
                </c:pt>
                <c:pt idx="1267">
                  <c:v>364.815</c:v>
                </c:pt>
                <c:pt idx="1268">
                  <c:v>363.73899999999998</c:v>
                </c:pt>
                <c:pt idx="1269">
                  <c:v>362.66300000000001</c:v>
                </c:pt>
                <c:pt idx="1270">
                  <c:v>361.58699999999999</c:v>
                </c:pt>
                <c:pt idx="1271">
                  <c:v>360.51100000000002</c:v>
                </c:pt>
                <c:pt idx="1272">
                  <c:v>359.43400000000003</c:v>
                </c:pt>
                <c:pt idx="1273">
                  <c:v>358.358</c:v>
                </c:pt>
                <c:pt idx="1274">
                  <c:v>357.28100000000001</c:v>
                </c:pt>
                <c:pt idx="1275">
                  <c:v>356.20400000000001</c:v>
                </c:pt>
                <c:pt idx="1276">
                  <c:v>355.12700000000001</c:v>
                </c:pt>
                <c:pt idx="1277">
                  <c:v>354.04899999999998</c:v>
                </c:pt>
                <c:pt idx="1278">
                  <c:v>352.97199999999998</c:v>
                </c:pt>
                <c:pt idx="1279">
                  <c:v>351.89400000000001</c:v>
                </c:pt>
                <c:pt idx="1280">
                  <c:v>350.81599999999997</c:v>
                </c:pt>
                <c:pt idx="1281">
                  <c:v>349.738</c:v>
                </c:pt>
                <c:pt idx="1282">
                  <c:v>348.66</c:v>
                </c:pt>
                <c:pt idx="1283">
                  <c:v>347.58100000000002</c:v>
                </c:pt>
                <c:pt idx="1284">
                  <c:v>346.50299999999999</c:v>
                </c:pt>
                <c:pt idx="1285">
                  <c:v>345.42399999999998</c:v>
                </c:pt>
                <c:pt idx="1286">
                  <c:v>344.34500000000003</c:v>
                </c:pt>
                <c:pt idx="1287">
                  <c:v>343.26600000000002</c:v>
                </c:pt>
                <c:pt idx="1288">
                  <c:v>342.18700000000001</c:v>
                </c:pt>
                <c:pt idx="1289">
                  <c:v>341.10700000000003</c:v>
                </c:pt>
                <c:pt idx="1290">
                  <c:v>340.02699999999999</c:v>
                </c:pt>
                <c:pt idx="1291">
                  <c:v>338.94799999999998</c:v>
                </c:pt>
                <c:pt idx="1292">
                  <c:v>337.86799999999999</c:v>
                </c:pt>
                <c:pt idx="1293">
                  <c:v>336.78800000000001</c:v>
                </c:pt>
                <c:pt idx="1294">
                  <c:v>335.70699999999999</c:v>
                </c:pt>
                <c:pt idx="1295">
                  <c:v>334.62700000000001</c:v>
                </c:pt>
                <c:pt idx="1296">
                  <c:v>333.54599999999999</c:v>
                </c:pt>
                <c:pt idx="1297">
                  <c:v>332.46499999999997</c:v>
                </c:pt>
                <c:pt idx="1298">
                  <c:v>331.38400000000001</c:v>
                </c:pt>
                <c:pt idx="1299">
                  <c:v>330.303</c:v>
                </c:pt>
                <c:pt idx="1300">
                  <c:v>329.22199999999998</c:v>
                </c:pt>
                <c:pt idx="1301">
                  <c:v>328.14</c:v>
                </c:pt>
                <c:pt idx="1302">
                  <c:v>327.05799999999999</c:v>
                </c:pt>
                <c:pt idx="1303">
                  <c:v>325.976</c:v>
                </c:pt>
                <c:pt idx="1304">
                  <c:v>324.89400000000001</c:v>
                </c:pt>
                <c:pt idx="1305">
                  <c:v>323.81200000000001</c:v>
                </c:pt>
                <c:pt idx="1306">
                  <c:v>322.73</c:v>
                </c:pt>
                <c:pt idx="1307">
                  <c:v>321.64699999999999</c:v>
                </c:pt>
                <c:pt idx="1308">
                  <c:v>320.56400000000002</c:v>
                </c:pt>
                <c:pt idx="1309">
                  <c:v>319.48099999999999</c:v>
                </c:pt>
                <c:pt idx="1310">
                  <c:v>318.39800000000002</c:v>
                </c:pt>
                <c:pt idx="1311">
                  <c:v>317.315</c:v>
                </c:pt>
                <c:pt idx="1312">
                  <c:v>316.23099999999999</c:v>
                </c:pt>
                <c:pt idx="1313">
                  <c:v>315.14800000000002</c:v>
                </c:pt>
                <c:pt idx="1314">
                  <c:v>314.06400000000002</c:v>
                </c:pt>
                <c:pt idx="1315">
                  <c:v>312.98</c:v>
                </c:pt>
                <c:pt idx="1316">
                  <c:v>311.89600000000002</c:v>
                </c:pt>
                <c:pt idx="1317">
                  <c:v>310.81099999999998</c:v>
                </c:pt>
                <c:pt idx="1318">
                  <c:v>309.72699999999998</c:v>
                </c:pt>
                <c:pt idx="1319">
                  <c:v>308.642</c:v>
                </c:pt>
                <c:pt idx="1320">
                  <c:v>307.55700000000002</c:v>
                </c:pt>
                <c:pt idx="1321">
                  <c:v>306.47199999999998</c:v>
                </c:pt>
                <c:pt idx="1322">
                  <c:v>305.387</c:v>
                </c:pt>
                <c:pt idx="1323">
                  <c:v>304.30200000000002</c:v>
                </c:pt>
                <c:pt idx="1324">
                  <c:v>303.21600000000001</c:v>
                </c:pt>
                <c:pt idx="1325">
                  <c:v>302.13</c:v>
                </c:pt>
                <c:pt idx="1326">
                  <c:v>301.04399999999998</c:v>
                </c:pt>
                <c:pt idx="1327">
                  <c:v>299.95800000000003</c:v>
                </c:pt>
                <c:pt idx="1328">
                  <c:v>298.87200000000001</c:v>
                </c:pt>
                <c:pt idx="1329">
                  <c:v>297.786</c:v>
                </c:pt>
                <c:pt idx="1330">
                  <c:v>296.69900000000001</c:v>
                </c:pt>
                <c:pt idx="1331">
                  <c:v>295.61200000000002</c:v>
                </c:pt>
                <c:pt idx="1332">
                  <c:v>294.52499999999998</c:v>
                </c:pt>
                <c:pt idx="1333">
                  <c:v>293.43799999999999</c:v>
                </c:pt>
                <c:pt idx="1334">
                  <c:v>292.351</c:v>
                </c:pt>
                <c:pt idx="1335">
                  <c:v>291.26299999999998</c:v>
                </c:pt>
                <c:pt idx="1336">
                  <c:v>290.17500000000001</c:v>
                </c:pt>
                <c:pt idx="1337">
                  <c:v>289.08800000000002</c:v>
                </c:pt>
                <c:pt idx="1338">
                  <c:v>288</c:v>
                </c:pt>
                <c:pt idx="1339">
                  <c:v>286.911</c:v>
                </c:pt>
                <c:pt idx="1340">
                  <c:v>285.82299999999998</c:v>
                </c:pt>
                <c:pt idx="1341">
                  <c:v>284.73399999999998</c:v>
                </c:pt>
                <c:pt idx="1342">
                  <c:v>283.64600000000002</c:v>
                </c:pt>
                <c:pt idx="1343">
                  <c:v>282.55700000000002</c:v>
                </c:pt>
                <c:pt idx="1344">
                  <c:v>281.46800000000002</c:v>
                </c:pt>
                <c:pt idx="1345">
                  <c:v>280.37799999999999</c:v>
                </c:pt>
                <c:pt idx="1346">
                  <c:v>279.28899999999999</c:v>
                </c:pt>
                <c:pt idx="1347">
                  <c:v>278.19900000000001</c:v>
                </c:pt>
                <c:pt idx="1348">
                  <c:v>277.11</c:v>
                </c:pt>
                <c:pt idx="1349">
                  <c:v>276.02</c:v>
                </c:pt>
                <c:pt idx="1350">
                  <c:v>274.92899999999997</c:v>
                </c:pt>
                <c:pt idx="1351">
                  <c:v>273.839</c:v>
                </c:pt>
                <c:pt idx="1352">
                  <c:v>272.74900000000002</c:v>
                </c:pt>
                <c:pt idx="1353">
                  <c:v>271.65800000000002</c:v>
                </c:pt>
                <c:pt idx="1354">
                  <c:v>270.56700000000001</c:v>
                </c:pt>
                <c:pt idx="1355">
                  <c:v>269.476</c:v>
                </c:pt>
                <c:pt idx="1356">
                  <c:v>268.38499999999999</c:v>
                </c:pt>
                <c:pt idx="1357">
                  <c:v>267.29300000000001</c:v>
                </c:pt>
                <c:pt idx="1358">
                  <c:v>266.202</c:v>
                </c:pt>
                <c:pt idx="1359">
                  <c:v>265.11</c:v>
                </c:pt>
                <c:pt idx="1360">
                  <c:v>264.01799999999997</c:v>
                </c:pt>
                <c:pt idx="1361">
                  <c:v>262.92599999999999</c:v>
                </c:pt>
                <c:pt idx="1362">
                  <c:v>261.834</c:v>
                </c:pt>
                <c:pt idx="1363">
                  <c:v>260.74099999999999</c:v>
                </c:pt>
                <c:pt idx="1364">
                  <c:v>259.649</c:v>
                </c:pt>
                <c:pt idx="1365">
                  <c:v>258.55599999999998</c:v>
                </c:pt>
                <c:pt idx="1366">
                  <c:v>257.46300000000002</c:v>
                </c:pt>
                <c:pt idx="1367">
                  <c:v>256.37</c:v>
                </c:pt>
                <c:pt idx="1368">
                  <c:v>255.27699999999999</c:v>
                </c:pt>
                <c:pt idx="1369">
                  <c:v>254.18299999999999</c:v>
                </c:pt>
                <c:pt idx="1370">
                  <c:v>253.089</c:v>
                </c:pt>
                <c:pt idx="1371">
                  <c:v>251.99600000000001</c:v>
                </c:pt>
                <c:pt idx="1372">
                  <c:v>250.90199999999999</c:v>
                </c:pt>
                <c:pt idx="1373">
                  <c:v>249.80699999999999</c:v>
                </c:pt>
                <c:pt idx="1374">
                  <c:v>248.71299999999999</c:v>
                </c:pt>
                <c:pt idx="1375">
                  <c:v>247.61799999999999</c:v>
                </c:pt>
                <c:pt idx="1376">
                  <c:v>246.524</c:v>
                </c:pt>
                <c:pt idx="1377">
                  <c:v>245.429</c:v>
                </c:pt>
                <c:pt idx="1378">
                  <c:v>244.334</c:v>
                </c:pt>
                <c:pt idx="1379">
                  <c:v>243.238</c:v>
                </c:pt>
                <c:pt idx="1380">
                  <c:v>242.143</c:v>
                </c:pt>
                <c:pt idx="1381">
                  <c:v>241.047</c:v>
                </c:pt>
                <c:pt idx="1382">
                  <c:v>239.95099999999999</c:v>
                </c:pt>
                <c:pt idx="1383">
                  <c:v>238.85499999999999</c:v>
                </c:pt>
                <c:pt idx="1384">
                  <c:v>237.75899999999999</c:v>
                </c:pt>
                <c:pt idx="1385">
                  <c:v>236.66300000000001</c:v>
                </c:pt>
                <c:pt idx="1386">
                  <c:v>235.566</c:v>
                </c:pt>
                <c:pt idx="1387">
                  <c:v>234.47</c:v>
                </c:pt>
                <c:pt idx="1388">
                  <c:v>233.37299999999999</c:v>
                </c:pt>
                <c:pt idx="1389">
                  <c:v>232.27600000000001</c:v>
                </c:pt>
                <c:pt idx="1390">
                  <c:v>231.179</c:v>
                </c:pt>
                <c:pt idx="1391">
                  <c:v>230.08099999999999</c:v>
                </c:pt>
                <c:pt idx="1392">
                  <c:v>228.98400000000001</c:v>
                </c:pt>
                <c:pt idx="1393">
                  <c:v>227.886</c:v>
                </c:pt>
                <c:pt idx="1394">
                  <c:v>226.78800000000001</c:v>
                </c:pt>
                <c:pt idx="1395">
                  <c:v>225.69</c:v>
                </c:pt>
                <c:pt idx="1396">
                  <c:v>224.59100000000001</c:v>
                </c:pt>
                <c:pt idx="1397">
                  <c:v>223.49299999999999</c:v>
                </c:pt>
                <c:pt idx="1398">
                  <c:v>222.39400000000001</c:v>
                </c:pt>
                <c:pt idx="1399">
                  <c:v>221.29599999999999</c:v>
                </c:pt>
                <c:pt idx="1400">
                  <c:v>220.196</c:v>
                </c:pt>
                <c:pt idx="1401">
                  <c:v>219.09700000000001</c:v>
                </c:pt>
                <c:pt idx="1402">
                  <c:v>217.99799999999999</c:v>
                </c:pt>
                <c:pt idx="1403">
                  <c:v>216.898</c:v>
                </c:pt>
                <c:pt idx="1404">
                  <c:v>215.79900000000001</c:v>
                </c:pt>
                <c:pt idx="1405">
                  <c:v>214.69900000000001</c:v>
                </c:pt>
                <c:pt idx="1406">
                  <c:v>213.59899999999999</c:v>
                </c:pt>
                <c:pt idx="1407">
                  <c:v>212.49799999999999</c:v>
                </c:pt>
                <c:pt idx="1408">
                  <c:v>211.398</c:v>
                </c:pt>
                <c:pt idx="1409">
                  <c:v>210.297</c:v>
                </c:pt>
                <c:pt idx="1410">
                  <c:v>209.197</c:v>
                </c:pt>
                <c:pt idx="1411">
                  <c:v>208.096</c:v>
                </c:pt>
                <c:pt idx="1412">
                  <c:v>206.994</c:v>
                </c:pt>
                <c:pt idx="1413">
                  <c:v>205.893</c:v>
                </c:pt>
                <c:pt idx="1414">
                  <c:v>204.792</c:v>
                </c:pt>
                <c:pt idx="1415">
                  <c:v>203.69</c:v>
                </c:pt>
                <c:pt idx="1416">
                  <c:v>202.58799999999999</c:v>
                </c:pt>
                <c:pt idx="1417">
                  <c:v>201.48599999999999</c:v>
                </c:pt>
                <c:pt idx="1418">
                  <c:v>200.38399999999999</c:v>
                </c:pt>
                <c:pt idx="1419">
                  <c:v>199.28100000000001</c:v>
                </c:pt>
                <c:pt idx="1420">
                  <c:v>198.179</c:v>
                </c:pt>
                <c:pt idx="1421">
                  <c:v>197.07599999999999</c:v>
                </c:pt>
                <c:pt idx="1422">
                  <c:v>195.97300000000001</c:v>
                </c:pt>
                <c:pt idx="1423">
                  <c:v>194.87</c:v>
                </c:pt>
                <c:pt idx="1424">
                  <c:v>193.767</c:v>
                </c:pt>
                <c:pt idx="1425">
                  <c:v>192.66300000000001</c:v>
                </c:pt>
                <c:pt idx="1426">
                  <c:v>191.56</c:v>
                </c:pt>
                <c:pt idx="1427">
                  <c:v>190.45599999999999</c:v>
                </c:pt>
                <c:pt idx="1428">
                  <c:v>189.352</c:v>
                </c:pt>
                <c:pt idx="1429">
                  <c:v>188.24700000000001</c:v>
                </c:pt>
                <c:pt idx="1430">
                  <c:v>187.143</c:v>
                </c:pt>
                <c:pt idx="1431">
                  <c:v>186.03899999999999</c:v>
                </c:pt>
                <c:pt idx="1432">
                  <c:v>184.934</c:v>
                </c:pt>
                <c:pt idx="1433">
                  <c:v>183.82900000000001</c:v>
                </c:pt>
                <c:pt idx="1434">
                  <c:v>182.72399999999999</c:v>
                </c:pt>
                <c:pt idx="1435">
                  <c:v>181.619</c:v>
                </c:pt>
                <c:pt idx="1436">
                  <c:v>180.51300000000001</c:v>
                </c:pt>
                <c:pt idx="1437">
                  <c:v>179.40700000000001</c:v>
                </c:pt>
                <c:pt idx="1438">
                  <c:v>178.30199999999999</c:v>
                </c:pt>
                <c:pt idx="1439">
                  <c:v>177.196</c:v>
                </c:pt>
                <c:pt idx="1440">
                  <c:v>176.089</c:v>
                </c:pt>
                <c:pt idx="1441">
                  <c:v>174.983</c:v>
                </c:pt>
                <c:pt idx="1442">
                  <c:v>173.87700000000001</c:v>
                </c:pt>
                <c:pt idx="1443">
                  <c:v>172.77</c:v>
                </c:pt>
                <c:pt idx="1444">
                  <c:v>171.66300000000001</c:v>
                </c:pt>
                <c:pt idx="1445">
                  <c:v>170.55600000000001</c:v>
                </c:pt>
                <c:pt idx="1446">
                  <c:v>169.44900000000001</c:v>
                </c:pt>
                <c:pt idx="1447">
                  <c:v>168.34100000000001</c:v>
                </c:pt>
                <c:pt idx="1448">
                  <c:v>167.23400000000001</c:v>
                </c:pt>
                <c:pt idx="1449">
                  <c:v>166.126</c:v>
                </c:pt>
                <c:pt idx="1450">
                  <c:v>165.018</c:v>
                </c:pt>
                <c:pt idx="1451">
                  <c:v>163.91</c:v>
                </c:pt>
                <c:pt idx="1452">
                  <c:v>162.80099999999999</c:v>
                </c:pt>
                <c:pt idx="1453">
                  <c:v>161.69300000000001</c:v>
                </c:pt>
                <c:pt idx="1454">
                  <c:v>160.584</c:v>
                </c:pt>
                <c:pt idx="1455">
                  <c:v>159.47499999999999</c:v>
                </c:pt>
                <c:pt idx="1456">
                  <c:v>158.36600000000001</c:v>
                </c:pt>
                <c:pt idx="1457">
                  <c:v>157.25700000000001</c:v>
                </c:pt>
                <c:pt idx="1458">
                  <c:v>156.148</c:v>
                </c:pt>
                <c:pt idx="1459">
                  <c:v>155.03800000000001</c:v>
                </c:pt>
                <c:pt idx="1460">
                  <c:v>153.928</c:v>
                </c:pt>
                <c:pt idx="1461">
                  <c:v>152.81800000000001</c:v>
                </c:pt>
                <c:pt idx="1462">
                  <c:v>151.708</c:v>
                </c:pt>
                <c:pt idx="1463">
                  <c:v>150.59800000000001</c:v>
                </c:pt>
                <c:pt idx="1464">
                  <c:v>149.48699999999999</c:v>
                </c:pt>
                <c:pt idx="1465">
                  <c:v>148.37700000000001</c:v>
                </c:pt>
                <c:pt idx="1466">
                  <c:v>147.26599999999999</c:v>
                </c:pt>
                <c:pt idx="1467">
                  <c:v>146.155</c:v>
                </c:pt>
                <c:pt idx="1468">
                  <c:v>145.04300000000001</c:v>
                </c:pt>
                <c:pt idx="1469">
                  <c:v>143.93199999999999</c:v>
                </c:pt>
                <c:pt idx="1470">
                  <c:v>142.82</c:v>
                </c:pt>
                <c:pt idx="1471">
                  <c:v>141.709</c:v>
                </c:pt>
                <c:pt idx="1472">
                  <c:v>140.59700000000001</c:v>
                </c:pt>
                <c:pt idx="1473">
                  <c:v>139.48500000000001</c:v>
                </c:pt>
                <c:pt idx="1474">
                  <c:v>138.37200000000001</c:v>
                </c:pt>
                <c:pt idx="1475">
                  <c:v>137.26</c:v>
                </c:pt>
                <c:pt idx="1476">
                  <c:v>136.14699999999999</c:v>
                </c:pt>
                <c:pt idx="1477">
                  <c:v>135.03399999999999</c:v>
                </c:pt>
                <c:pt idx="1478">
                  <c:v>133.92099999999999</c:v>
                </c:pt>
                <c:pt idx="1479">
                  <c:v>132.80799999999999</c:v>
                </c:pt>
                <c:pt idx="1480">
                  <c:v>131.69499999999999</c:v>
                </c:pt>
                <c:pt idx="1481">
                  <c:v>130.58099999999999</c:v>
                </c:pt>
                <c:pt idx="1482">
                  <c:v>129.46700000000001</c:v>
                </c:pt>
                <c:pt idx="1483">
                  <c:v>128.35300000000001</c:v>
                </c:pt>
                <c:pt idx="1484">
                  <c:v>127.239</c:v>
                </c:pt>
                <c:pt idx="1485">
                  <c:v>126.125</c:v>
                </c:pt>
                <c:pt idx="1486">
                  <c:v>125.01</c:v>
                </c:pt>
                <c:pt idx="1487">
                  <c:v>123.896</c:v>
                </c:pt>
                <c:pt idx="1488">
                  <c:v>122.78100000000001</c:v>
                </c:pt>
                <c:pt idx="1489">
                  <c:v>121.666</c:v>
                </c:pt>
                <c:pt idx="1490">
                  <c:v>120.551</c:v>
                </c:pt>
              </c:numCache>
            </c:numRef>
          </c:xVal>
          <c:yVal>
            <c:numRef>
              <c:f>Prehnite50smoothed!$B$1:$B$1491</c:f>
              <c:numCache>
                <c:formatCode>General</c:formatCode>
                <c:ptCount val="1491"/>
                <c:pt idx="0">
                  <c:v>15512.3</c:v>
                </c:pt>
                <c:pt idx="1">
                  <c:v>15490.5</c:v>
                </c:pt>
                <c:pt idx="2">
                  <c:v>15478.8</c:v>
                </c:pt>
                <c:pt idx="3">
                  <c:v>15438.1</c:v>
                </c:pt>
                <c:pt idx="4">
                  <c:v>15397.4</c:v>
                </c:pt>
                <c:pt idx="5">
                  <c:v>15382.2</c:v>
                </c:pt>
                <c:pt idx="6">
                  <c:v>15352.3</c:v>
                </c:pt>
                <c:pt idx="7">
                  <c:v>15346.4</c:v>
                </c:pt>
                <c:pt idx="8">
                  <c:v>15313.4</c:v>
                </c:pt>
                <c:pt idx="9">
                  <c:v>15316.1</c:v>
                </c:pt>
                <c:pt idx="10">
                  <c:v>15279.1</c:v>
                </c:pt>
                <c:pt idx="11">
                  <c:v>15253.8</c:v>
                </c:pt>
                <c:pt idx="12">
                  <c:v>15239</c:v>
                </c:pt>
                <c:pt idx="13">
                  <c:v>15252.6</c:v>
                </c:pt>
                <c:pt idx="14">
                  <c:v>15238</c:v>
                </c:pt>
                <c:pt idx="15">
                  <c:v>15199.8</c:v>
                </c:pt>
                <c:pt idx="16">
                  <c:v>15172.1</c:v>
                </c:pt>
                <c:pt idx="17">
                  <c:v>15139</c:v>
                </c:pt>
                <c:pt idx="18">
                  <c:v>15131.7</c:v>
                </c:pt>
                <c:pt idx="19">
                  <c:v>15087.8</c:v>
                </c:pt>
                <c:pt idx="20">
                  <c:v>15075.3</c:v>
                </c:pt>
                <c:pt idx="21">
                  <c:v>15067.7</c:v>
                </c:pt>
                <c:pt idx="22">
                  <c:v>15049.2</c:v>
                </c:pt>
                <c:pt idx="23">
                  <c:v>15066.4</c:v>
                </c:pt>
                <c:pt idx="24">
                  <c:v>15062.4</c:v>
                </c:pt>
                <c:pt idx="25">
                  <c:v>15075.4</c:v>
                </c:pt>
                <c:pt idx="26">
                  <c:v>15060.3</c:v>
                </c:pt>
                <c:pt idx="27">
                  <c:v>15028</c:v>
                </c:pt>
                <c:pt idx="28">
                  <c:v>15004.2</c:v>
                </c:pt>
                <c:pt idx="29">
                  <c:v>14970.5</c:v>
                </c:pt>
                <c:pt idx="30">
                  <c:v>14926</c:v>
                </c:pt>
                <c:pt idx="31">
                  <c:v>14883.5</c:v>
                </c:pt>
                <c:pt idx="32">
                  <c:v>14862.5</c:v>
                </c:pt>
                <c:pt idx="33">
                  <c:v>14854.7</c:v>
                </c:pt>
                <c:pt idx="34">
                  <c:v>14840.5</c:v>
                </c:pt>
                <c:pt idx="35">
                  <c:v>14829.7</c:v>
                </c:pt>
                <c:pt idx="36">
                  <c:v>14851.2</c:v>
                </c:pt>
                <c:pt idx="37">
                  <c:v>14894.3</c:v>
                </c:pt>
                <c:pt idx="38">
                  <c:v>14921.7</c:v>
                </c:pt>
                <c:pt idx="39">
                  <c:v>14926.1</c:v>
                </c:pt>
                <c:pt idx="40">
                  <c:v>14902.3</c:v>
                </c:pt>
                <c:pt idx="41">
                  <c:v>14894.9</c:v>
                </c:pt>
                <c:pt idx="42">
                  <c:v>14864.7</c:v>
                </c:pt>
                <c:pt idx="43">
                  <c:v>14796</c:v>
                </c:pt>
                <c:pt idx="44">
                  <c:v>14754.1</c:v>
                </c:pt>
                <c:pt idx="45">
                  <c:v>14727.4</c:v>
                </c:pt>
                <c:pt idx="46">
                  <c:v>14739.4</c:v>
                </c:pt>
                <c:pt idx="47">
                  <c:v>14709.1</c:v>
                </c:pt>
                <c:pt idx="48">
                  <c:v>14694.2</c:v>
                </c:pt>
                <c:pt idx="49">
                  <c:v>14694.4</c:v>
                </c:pt>
                <c:pt idx="50">
                  <c:v>14669.8</c:v>
                </c:pt>
                <c:pt idx="51">
                  <c:v>14675.3</c:v>
                </c:pt>
                <c:pt idx="52">
                  <c:v>14695.3</c:v>
                </c:pt>
                <c:pt idx="53">
                  <c:v>14715.9</c:v>
                </c:pt>
                <c:pt idx="54">
                  <c:v>14678.1</c:v>
                </c:pt>
                <c:pt idx="55">
                  <c:v>14643.5</c:v>
                </c:pt>
                <c:pt idx="56">
                  <c:v>14609.4</c:v>
                </c:pt>
                <c:pt idx="57">
                  <c:v>14609.9</c:v>
                </c:pt>
                <c:pt idx="58">
                  <c:v>14586.1</c:v>
                </c:pt>
                <c:pt idx="59">
                  <c:v>14577.9</c:v>
                </c:pt>
                <c:pt idx="60">
                  <c:v>14570.1</c:v>
                </c:pt>
                <c:pt idx="61">
                  <c:v>14606.2</c:v>
                </c:pt>
                <c:pt idx="62">
                  <c:v>14597.5</c:v>
                </c:pt>
                <c:pt idx="63">
                  <c:v>14574.7</c:v>
                </c:pt>
                <c:pt idx="64">
                  <c:v>14552.3</c:v>
                </c:pt>
                <c:pt idx="65">
                  <c:v>14529.4</c:v>
                </c:pt>
                <c:pt idx="66">
                  <c:v>14515.7</c:v>
                </c:pt>
                <c:pt idx="67">
                  <c:v>14502</c:v>
                </c:pt>
                <c:pt idx="68">
                  <c:v>14475.5</c:v>
                </c:pt>
                <c:pt idx="69">
                  <c:v>14454</c:v>
                </c:pt>
                <c:pt idx="70">
                  <c:v>14407.7</c:v>
                </c:pt>
                <c:pt idx="71">
                  <c:v>14391.6</c:v>
                </c:pt>
                <c:pt idx="72">
                  <c:v>14372.6</c:v>
                </c:pt>
                <c:pt idx="73">
                  <c:v>14356</c:v>
                </c:pt>
                <c:pt idx="74">
                  <c:v>14345.7</c:v>
                </c:pt>
                <c:pt idx="75">
                  <c:v>14339.1</c:v>
                </c:pt>
                <c:pt idx="76">
                  <c:v>14320.5</c:v>
                </c:pt>
                <c:pt idx="77">
                  <c:v>14316.4</c:v>
                </c:pt>
                <c:pt idx="78">
                  <c:v>14295.9</c:v>
                </c:pt>
                <c:pt idx="79">
                  <c:v>14307.8</c:v>
                </c:pt>
                <c:pt idx="80">
                  <c:v>14312</c:v>
                </c:pt>
                <c:pt idx="81">
                  <c:v>14305.7</c:v>
                </c:pt>
                <c:pt idx="82">
                  <c:v>14358.8</c:v>
                </c:pt>
                <c:pt idx="83">
                  <c:v>14363.7</c:v>
                </c:pt>
                <c:pt idx="84">
                  <c:v>14372.2</c:v>
                </c:pt>
                <c:pt idx="85">
                  <c:v>14386.2</c:v>
                </c:pt>
                <c:pt idx="86">
                  <c:v>14373.3</c:v>
                </c:pt>
                <c:pt idx="87">
                  <c:v>14375.3</c:v>
                </c:pt>
                <c:pt idx="88">
                  <c:v>14365.8</c:v>
                </c:pt>
                <c:pt idx="89">
                  <c:v>14344.7</c:v>
                </c:pt>
                <c:pt idx="90">
                  <c:v>14302.6</c:v>
                </c:pt>
                <c:pt idx="91">
                  <c:v>14261.5</c:v>
                </c:pt>
                <c:pt idx="92">
                  <c:v>14205.8</c:v>
                </c:pt>
                <c:pt idx="93">
                  <c:v>14148.3</c:v>
                </c:pt>
                <c:pt idx="94">
                  <c:v>14124.8</c:v>
                </c:pt>
                <c:pt idx="95">
                  <c:v>14095.7</c:v>
                </c:pt>
                <c:pt idx="96">
                  <c:v>14090.6</c:v>
                </c:pt>
                <c:pt idx="97">
                  <c:v>14085.5</c:v>
                </c:pt>
                <c:pt idx="98">
                  <c:v>14081.4</c:v>
                </c:pt>
                <c:pt idx="99">
                  <c:v>14053</c:v>
                </c:pt>
                <c:pt idx="100">
                  <c:v>14069.8</c:v>
                </c:pt>
                <c:pt idx="101">
                  <c:v>14078.6</c:v>
                </c:pt>
                <c:pt idx="102">
                  <c:v>14065.4</c:v>
                </c:pt>
                <c:pt idx="103">
                  <c:v>14056.6</c:v>
                </c:pt>
                <c:pt idx="104">
                  <c:v>14060.8</c:v>
                </c:pt>
                <c:pt idx="105">
                  <c:v>14054.5</c:v>
                </c:pt>
                <c:pt idx="106">
                  <c:v>14017.1</c:v>
                </c:pt>
                <c:pt idx="107">
                  <c:v>13991.4</c:v>
                </c:pt>
                <c:pt idx="108">
                  <c:v>13965.2</c:v>
                </c:pt>
                <c:pt idx="109">
                  <c:v>13947.7</c:v>
                </c:pt>
                <c:pt idx="110">
                  <c:v>13937.2</c:v>
                </c:pt>
                <c:pt idx="111">
                  <c:v>13924.7</c:v>
                </c:pt>
                <c:pt idx="112">
                  <c:v>13926.4</c:v>
                </c:pt>
                <c:pt idx="113">
                  <c:v>13894.9</c:v>
                </c:pt>
                <c:pt idx="114">
                  <c:v>13848.2</c:v>
                </c:pt>
                <c:pt idx="115">
                  <c:v>13817.8</c:v>
                </c:pt>
                <c:pt idx="116">
                  <c:v>13806.9</c:v>
                </c:pt>
                <c:pt idx="117">
                  <c:v>13789.6</c:v>
                </c:pt>
                <c:pt idx="118">
                  <c:v>13756.6</c:v>
                </c:pt>
                <c:pt idx="119">
                  <c:v>13728.3</c:v>
                </c:pt>
                <c:pt idx="120">
                  <c:v>13736.9</c:v>
                </c:pt>
                <c:pt idx="121">
                  <c:v>13710.7</c:v>
                </c:pt>
                <c:pt idx="122">
                  <c:v>13725.5</c:v>
                </c:pt>
                <c:pt idx="123">
                  <c:v>13713.5</c:v>
                </c:pt>
                <c:pt idx="124">
                  <c:v>13754.6</c:v>
                </c:pt>
                <c:pt idx="125">
                  <c:v>13765</c:v>
                </c:pt>
                <c:pt idx="126">
                  <c:v>13762.6</c:v>
                </c:pt>
                <c:pt idx="127">
                  <c:v>13777.8</c:v>
                </c:pt>
                <c:pt idx="128">
                  <c:v>13774</c:v>
                </c:pt>
                <c:pt idx="129">
                  <c:v>13747.8</c:v>
                </c:pt>
                <c:pt idx="130">
                  <c:v>13726.9</c:v>
                </c:pt>
                <c:pt idx="131">
                  <c:v>13710.4</c:v>
                </c:pt>
                <c:pt idx="132">
                  <c:v>13660.5</c:v>
                </c:pt>
                <c:pt idx="133">
                  <c:v>13620.6</c:v>
                </c:pt>
                <c:pt idx="134">
                  <c:v>13588.7</c:v>
                </c:pt>
                <c:pt idx="135">
                  <c:v>13535.4</c:v>
                </c:pt>
                <c:pt idx="136">
                  <c:v>13530.3</c:v>
                </c:pt>
                <c:pt idx="137">
                  <c:v>13493.2</c:v>
                </c:pt>
                <c:pt idx="138">
                  <c:v>13516.2</c:v>
                </c:pt>
                <c:pt idx="139">
                  <c:v>13507.7</c:v>
                </c:pt>
                <c:pt idx="140">
                  <c:v>13536.3</c:v>
                </c:pt>
                <c:pt idx="141">
                  <c:v>13537.5</c:v>
                </c:pt>
                <c:pt idx="142">
                  <c:v>13529.2</c:v>
                </c:pt>
                <c:pt idx="143">
                  <c:v>13529.4</c:v>
                </c:pt>
                <c:pt idx="144">
                  <c:v>13516.3</c:v>
                </c:pt>
                <c:pt idx="145">
                  <c:v>13536.1</c:v>
                </c:pt>
                <c:pt idx="146">
                  <c:v>13519.7</c:v>
                </c:pt>
                <c:pt idx="147">
                  <c:v>13509.5</c:v>
                </c:pt>
                <c:pt idx="148">
                  <c:v>13477</c:v>
                </c:pt>
                <c:pt idx="149">
                  <c:v>13475.4</c:v>
                </c:pt>
                <c:pt idx="150">
                  <c:v>13454.7</c:v>
                </c:pt>
                <c:pt idx="151">
                  <c:v>13421</c:v>
                </c:pt>
                <c:pt idx="152">
                  <c:v>13425.8</c:v>
                </c:pt>
                <c:pt idx="153">
                  <c:v>13414.4</c:v>
                </c:pt>
                <c:pt idx="154">
                  <c:v>13413.7</c:v>
                </c:pt>
                <c:pt idx="155">
                  <c:v>13402.6</c:v>
                </c:pt>
                <c:pt idx="156">
                  <c:v>13383.3</c:v>
                </c:pt>
                <c:pt idx="157">
                  <c:v>13388</c:v>
                </c:pt>
                <c:pt idx="158">
                  <c:v>13368.6</c:v>
                </c:pt>
                <c:pt idx="159">
                  <c:v>13381.4</c:v>
                </c:pt>
                <c:pt idx="160">
                  <c:v>13401.4</c:v>
                </c:pt>
                <c:pt idx="161">
                  <c:v>13399.4</c:v>
                </c:pt>
                <c:pt idx="162">
                  <c:v>13364.2</c:v>
                </c:pt>
                <c:pt idx="163">
                  <c:v>13375.3</c:v>
                </c:pt>
                <c:pt idx="164">
                  <c:v>13375.9</c:v>
                </c:pt>
                <c:pt idx="165">
                  <c:v>13378.6</c:v>
                </c:pt>
                <c:pt idx="166">
                  <c:v>13372.4</c:v>
                </c:pt>
                <c:pt idx="167">
                  <c:v>13365.1</c:v>
                </c:pt>
                <c:pt idx="168">
                  <c:v>13373.4</c:v>
                </c:pt>
                <c:pt idx="169">
                  <c:v>13381.4</c:v>
                </c:pt>
                <c:pt idx="170">
                  <c:v>13357.4</c:v>
                </c:pt>
                <c:pt idx="171">
                  <c:v>13338.4</c:v>
                </c:pt>
                <c:pt idx="172">
                  <c:v>13318.9</c:v>
                </c:pt>
                <c:pt idx="173">
                  <c:v>13314.1</c:v>
                </c:pt>
                <c:pt idx="174">
                  <c:v>13294.3</c:v>
                </c:pt>
                <c:pt idx="175">
                  <c:v>13298.5</c:v>
                </c:pt>
                <c:pt idx="176">
                  <c:v>13294.3</c:v>
                </c:pt>
                <c:pt idx="177">
                  <c:v>13273.7</c:v>
                </c:pt>
                <c:pt idx="178">
                  <c:v>13266.3</c:v>
                </c:pt>
                <c:pt idx="179">
                  <c:v>13263.3</c:v>
                </c:pt>
                <c:pt idx="180">
                  <c:v>13219.3</c:v>
                </c:pt>
                <c:pt idx="181">
                  <c:v>13231.9</c:v>
                </c:pt>
                <c:pt idx="182">
                  <c:v>13209.8</c:v>
                </c:pt>
                <c:pt idx="183">
                  <c:v>13176.6</c:v>
                </c:pt>
                <c:pt idx="184">
                  <c:v>13158.8</c:v>
                </c:pt>
                <c:pt idx="185">
                  <c:v>13117.2</c:v>
                </c:pt>
                <c:pt idx="186">
                  <c:v>13086.4</c:v>
                </c:pt>
                <c:pt idx="187">
                  <c:v>13059.3</c:v>
                </c:pt>
                <c:pt idx="188">
                  <c:v>13030.2</c:v>
                </c:pt>
                <c:pt idx="189">
                  <c:v>12998.6</c:v>
                </c:pt>
                <c:pt idx="190">
                  <c:v>12990.2</c:v>
                </c:pt>
                <c:pt idx="191">
                  <c:v>12998.7</c:v>
                </c:pt>
                <c:pt idx="192">
                  <c:v>13026.4</c:v>
                </c:pt>
                <c:pt idx="193">
                  <c:v>13035.9</c:v>
                </c:pt>
                <c:pt idx="194">
                  <c:v>13030</c:v>
                </c:pt>
                <c:pt idx="195">
                  <c:v>13041.6</c:v>
                </c:pt>
                <c:pt idx="196">
                  <c:v>13009.4</c:v>
                </c:pt>
                <c:pt idx="197">
                  <c:v>13015.7</c:v>
                </c:pt>
                <c:pt idx="198">
                  <c:v>12982.8</c:v>
                </c:pt>
                <c:pt idx="199">
                  <c:v>12948</c:v>
                </c:pt>
                <c:pt idx="200">
                  <c:v>12922.7</c:v>
                </c:pt>
                <c:pt idx="201">
                  <c:v>12890.7</c:v>
                </c:pt>
                <c:pt idx="202">
                  <c:v>12917.5</c:v>
                </c:pt>
                <c:pt idx="203">
                  <c:v>12905.6</c:v>
                </c:pt>
                <c:pt idx="204">
                  <c:v>12895</c:v>
                </c:pt>
                <c:pt idx="205">
                  <c:v>12903.1</c:v>
                </c:pt>
                <c:pt idx="206">
                  <c:v>12935.2</c:v>
                </c:pt>
                <c:pt idx="207">
                  <c:v>12937.8</c:v>
                </c:pt>
                <c:pt idx="208">
                  <c:v>12954.6</c:v>
                </c:pt>
                <c:pt idx="209">
                  <c:v>12951.4</c:v>
                </c:pt>
                <c:pt idx="210">
                  <c:v>12923.4</c:v>
                </c:pt>
                <c:pt idx="211">
                  <c:v>12911.1</c:v>
                </c:pt>
                <c:pt idx="212">
                  <c:v>12865.2</c:v>
                </c:pt>
                <c:pt idx="213">
                  <c:v>12856.8</c:v>
                </c:pt>
                <c:pt idx="214">
                  <c:v>12817.6</c:v>
                </c:pt>
                <c:pt idx="215">
                  <c:v>12787.2</c:v>
                </c:pt>
                <c:pt idx="216">
                  <c:v>12783.4</c:v>
                </c:pt>
                <c:pt idx="217">
                  <c:v>12761.4</c:v>
                </c:pt>
                <c:pt idx="218">
                  <c:v>12770.6</c:v>
                </c:pt>
                <c:pt idx="219">
                  <c:v>12733.4</c:v>
                </c:pt>
                <c:pt idx="220">
                  <c:v>12725.9</c:v>
                </c:pt>
                <c:pt idx="221">
                  <c:v>12719.9</c:v>
                </c:pt>
                <c:pt idx="222">
                  <c:v>12732.1</c:v>
                </c:pt>
                <c:pt idx="223">
                  <c:v>12721.7</c:v>
                </c:pt>
                <c:pt idx="224">
                  <c:v>12692.6</c:v>
                </c:pt>
                <c:pt idx="225">
                  <c:v>12660.7</c:v>
                </c:pt>
                <c:pt idx="226">
                  <c:v>12641.2</c:v>
                </c:pt>
                <c:pt idx="227">
                  <c:v>12613.4</c:v>
                </c:pt>
                <c:pt idx="228">
                  <c:v>12601.8</c:v>
                </c:pt>
                <c:pt idx="229">
                  <c:v>12591.2</c:v>
                </c:pt>
                <c:pt idx="230">
                  <c:v>12575.4</c:v>
                </c:pt>
                <c:pt idx="231">
                  <c:v>12565.8</c:v>
                </c:pt>
                <c:pt idx="232">
                  <c:v>12546.1</c:v>
                </c:pt>
                <c:pt idx="233">
                  <c:v>12518.3</c:v>
                </c:pt>
                <c:pt idx="234">
                  <c:v>12529.4</c:v>
                </c:pt>
                <c:pt idx="235">
                  <c:v>12491.8</c:v>
                </c:pt>
                <c:pt idx="236">
                  <c:v>12483.5</c:v>
                </c:pt>
                <c:pt idx="237">
                  <c:v>12471</c:v>
                </c:pt>
                <c:pt idx="238">
                  <c:v>12516.4</c:v>
                </c:pt>
                <c:pt idx="239">
                  <c:v>12504.9</c:v>
                </c:pt>
                <c:pt idx="240">
                  <c:v>12490.3</c:v>
                </c:pt>
                <c:pt idx="241">
                  <c:v>12492.8</c:v>
                </c:pt>
                <c:pt idx="242">
                  <c:v>12496.4</c:v>
                </c:pt>
                <c:pt idx="243">
                  <c:v>12493.5</c:v>
                </c:pt>
                <c:pt idx="244">
                  <c:v>12510.3</c:v>
                </c:pt>
                <c:pt idx="245">
                  <c:v>12501.8</c:v>
                </c:pt>
                <c:pt idx="246">
                  <c:v>12510.2</c:v>
                </c:pt>
                <c:pt idx="247">
                  <c:v>12476.5</c:v>
                </c:pt>
                <c:pt idx="248">
                  <c:v>12467.7</c:v>
                </c:pt>
                <c:pt idx="249">
                  <c:v>12459.6</c:v>
                </c:pt>
                <c:pt idx="250">
                  <c:v>12434.5</c:v>
                </c:pt>
                <c:pt idx="251">
                  <c:v>12381.1</c:v>
                </c:pt>
                <c:pt idx="252">
                  <c:v>12367.9</c:v>
                </c:pt>
                <c:pt idx="253">
                  <c:v>12357.5</c:v>
                </c:pt>
                <c:pt idx="254">
                  <c:v>12389.6</c:v>
                </c:pt>
                <c:pt idx="255">
                  <c:v>12381.7</c:v>
                </c:pt>
                <c:pt idx="256">
                  <c:v>12382.9</c:v>
                </c:pt>
                <c:pt idx="257">
                  <c:v>12373.4</c:v>
                </c:pt>
                <c:pt idx="258">
                  <c:v>12370.4</c:v>
                </c:pt>
                <c:pt idx="259">
                  <c:v>12380.7</c:v>
                </c:pt>
                <c:pt idx="260">
                  <c:v>12385.9</c:v>
                </c:pt>
                <c:pt idx="261">
                  <c:v>12376.6</c:v>
                </c:pt>
                <c:pt idx="262">
                  <c:v>12365.6</c:v>
                </c:pt>
                <c:pt idx="263">
                  <c:v>12335.5</c:v>
                </c:pt>
                <c:pt idx="264">
                  <c:v>12317.8</c:v>
                </c:pt>
                <c:pt idx="265">
                  <c:v>12276.9</c:v>
                </c:pt>
                <c:pt idx="266">
                  <c:v>12236.9</c:v>
                </c:pt>
                <c:pt idx="267">
                  <c:v>12216.1</c:v>
                </c:pt>
                <c:pt idx="268">
                  <c:v>12210.3</c:v>
                </c:pt>
                <c:pt idx="269">
                  <c:v>12186.4</c:v>
                </c:pt>
                <c:pt idx="270">
                  <c:v>12181.3</c:v>
                </c:pt>
                <c:pt idx="271">
                  <c:v>12184</c:v>
                </c:pt>
                <c:pt idx="272">
                  <c:v>12183.1</c:v>
                </c:pt>
                <c:pt idx="273">
                  <c:v>12164.8</c:v>
                </c:pt>
                <c:pt idx="274">
                  <c:v>12147.8</c:v>
                </c:pt>
                <c:pt idx="275">
                  <c:v>12126.2</c:v>
                </c:pt>
                <c:pt idx="276">
                  <c:v>12121.8</c:v>
                </c:pt>
                <c:pt idx="277">
                  <c:v>12106.1</c:v>
                </c:pt>
                <c:pt idx="278">
                  <c:v>12095.1</c:v>
                </c:pt>
                <c:pt idx="279">
                  <c:v>12087.8</c:v>
                </c:pt>
                <c:pt idx="280">
                  <c:v>12078.3</c:v>
                </c:pt>
                <c:pt idx="281">
                  <c:v>12053.1</c:v>
                </c:pt>
                <c:pt idx="282">
                  <c:v>12046.9</c:v>
                </c:pt>
                <c:pt idx="283">
                  <c:v>12042.5</c:v>
                </c:pt>
                <c:pt idx="284">
                  <c:v>12021.8</c:v>
                </c:pt>
                <c:pt idx="285">
                  <c:v>12004.7</c:v>
                </c:pt>
                <c:pt idx="286">
                  <c:v>12004</c:v>
                </c:pt>
                <c:pt idx="287">
                  <c:v>12027.5</c:v>
                </c:pt>
                <c:pt idx="288">
                  <c:v>12013.1</c:v>
                </c:pt>
                <c:pt idx="289">
                  <c:v>11959.3</c:v>
                </c:pt>
                <c:pt idx="290">
                  <c:v>11939.6</c:v>
                </c:pt>
                <c:pt idx="291">
                  <c:v>11902.9</c:v>
                </c:pt>
                <c:pt idx="292">
                  <c:v>11907</c:v>
                </c:pt>
                <c:pt idx="293">
                  <c:v>11912</c:v>
                </c:pt>
                <c:pt idx="294">
                  <c:v>11914.6</c:v>
                </c:pt>
                <c:pt idx="295">
                  <c:v>11893.5</c:v>
                </c:pt>
                <c:pt idx="296">
                  <c:v>11891.8</c:v>
                </c:pt>
                <c:pt idx="297">
                  <c:v>11890.1</c:v>
                </c:pt>
                <c:pt idx="298">
                  <c:v>11905.3</c:v>
                </c:pt>
                <c:pt idx="299">
                  <c:v>11897.4</c:v>
                </c:pt>
                <c:pt idx="300">
                  <c:v>11890.6</c:v>
                </c:pt>
                <c:pt idx="301">
                  <c:v>11891.9</c:v>
                </c:pt>
                <c:pt idx="302">
                  <c:v>11887</c:v>
                </c:pt>
                <c:pt idx="303">
                  <c:v>11855.5</c:v>
                </c:pt>
                <c:pt idx="304">
                  <c:v>11826.9</c:v>
                </c:pt>
                <c:pt idx="305">
                  <c:v>11800.5</c:v>
                </c:pt>
                <c:pt idx="306">
                  <c:v>11797</c:v>
                </c:pt>
                <c:pt idx="307">
                  <c:v>11775</c:v>
                </c:pt>
                <c:pt idx="308">
                  <c:v>11769.9</c:v>
                </c:pt>
                <c:pt idx="309">
                  <c:v>11762.6</c:v>
                </c:pt>
                <c:pt idx="310">
                  <c:v>11756</c:v>
                </c:pt>
                <c:pt idx="311">
                  <c:v>11755.5</c:v>
                </c:pt>
                <c:pt idx="312">
                  <c:v>11756.3</c:v>
                </c:pt>
                <c:pt idx="313">
                  <c:v>11749.2</c:v>
                </c:pt>
                <c:pt idx="314">
                  <c:v>11730</c:v>
                </c:pt>
                <c:pt idx="315">
                  <c:v>11694.8</c:v>
                </c:pt>
                <c:pt idx="316">
                  <c:v>11667.4</c:v>
                </c:pt>
                <c:pt idx="317">
                  <c:v>11634.9</c:v>
                </c:pt>
                <c:pt idx="318">
                  <c:v>11624.9</c:v>
                </c:pt>
                <c:pt idx="319">
                  <c:v>11602.3</c:v>
                </c:pt>
                <c:pt idx="320">
                  <c:v>11616.8</c:v>
                </c:pt>
                <c:pt idx="321">
                  <c:v>11632.9</c:v>
                </c:pt>
                <c:pt idx="322">
                  <c:v>11630.9</c:v>
                </c:pt>
                <c:pt idx="323">
                  <c:v>11624</c:v>
                </c:pt>
                <c:pt idx="324">
                  <c:v>11638.6</c:v>
                </c:pt>
                <c:pt idx="325">
                  <c:v>11639.5</c:v>
                </c:pt>
                <c:pt idx="326">
                  <c:v>11614.2</c:v>
                </c:pt>
                <c:pt idx="327">
                  <c:v>11622.1</c:v>
                </c:pt>
                <c:pt idx="328">
                  <c:v>11577</c:v>
                </c:pt>
                <c:pt idx="329">
                  <c:v>11557.2</c:v>
                </c:pt>
                <c:pt idx="330">
                  <c:v>11528.5</c:v>
                </c:pt>
                <c:pt idx="331">
                  <c:v>11485.4</c:v>
                </c:pt>
                <c:pt idx="332">
                  <c:v>11458.3</c:v>
                </c:pt>
                <c:pt idx="333">
                  <c:v>11445.4</c:v>
                </c:pt>
                <c:pt idx="334">
                  <c:v>11418</c:v>
                </c:pt>
                <c:pt idx="335">
                  <c:v>11395</c:v>
                </c:pt>
                <c:pt idx="336">
                  <c:v>11389.9</c:v>
                </c:pt>
                <c:pt idx="337">
                  <c:v>11395</c:v>
                </c:pt>
                <c:pt idx="338">
                  <c:v>11380.8</c:v>
                </c:pt>
                <c:pt idx="339">
                  <c:v>11376.8</c:v>
                </c:pt>
                <c:pt idx="340">
                  <c:v>11379.2</c:v>
                </c:pt>
                <c:pt idx="341">
                  <c:v>11343.5</c:v>
                </c:pt>
                <c:pt idx="342">
                  <c:v>11345.7</c:v>
                </c:pt>
                <c:pt idx="343">
                  <c:v>11347.4</c:v>
                </c:pt>
                <c:pt idx="344">
                  <c:v>11317.6</c:v>
                </c:pt>
                <c:pt idx="345">
                  <c:v>11326.4</c:v>
                </c:pt>
                <c:pt idx="346">
                  <c:v>11324</c:v>
                </c:pt>
                <c:pt idx="347">
                  <c:v>11312.9</c:v>
                </c:pt>
                <c:pt idx="348">
                  <c:v>11324.1</c:v>
                </c:pt>
                <c:pt idx="349">
                  <c:v>11319.2</c:v>
                </c:pt>
                <c:pt idx="350">
                  <c:v>11294.5</c:v>
                </c:pt>
                <c:pt idx="351">
                  <c:v>11290.4</c:v>
                </c:pt>
                <c:pt idx="352">
                  <c:v>11286.1</c:v>
                </c:pt>
                <c:pt idx="353">
                  <c:v>11273</c:v>
                </c:pt>
                <c:pt idx="354">
                  <c:v>11265.1</c:v>
                </c:pt>
                <c:pt idx="355">
                  <c:v>11243.9</c:v>
                </c:pt>
                <c:pt idx="356">
                  <c:v>11234.4</c:v>
                </c:pt>
                <c:pt idx="357">
                  <c:v>11232.6</c:v>
                </c:pt>
                <c:pt idx="358">
                  <c:v>11221.7</c:v>
                </c:pt>
                <c:pt idx="359">
                  <c:v>11185</c:v>
                </c:pt>
                <c:pt idx="360">
                  <c:v>11166</c:v>
                </c:pt>
                <c:pt idx="361">
                  <c:v>11152.6</c:v>
                </c:pt>
                <c:pt idx="362">
                  <c:v>11140</c:v>
                </c:pt>
                <c:pt idx="363">
                  <c:v>11152</c:v>
                </c:pt>
                <c:pt idx="364">
                  <c:v>11174.8</c:v>
                </c:pt>
                <c:pt idx="365">
                  <c:v>11159.4</c:v>
                </c:pt>
                <c:pt idx="366">
                  <c:v>11160.1</c:v>
                </c:pt>
                <c:pt idx="367">
                  <c:v>11144</c:v>
                </c:pt>
                <c:pt idx="368">
                  <c:v>11138.9</c:v>
                </c:pt>
                <c:pt idx="369">
                  <c:v>11128.5</c:v>
                </c:pt>
                <c:pt idx="370">
                  <c:v>11128.7</c:v>
                </c:pt>
                <c:pt idx="371">
                  <c:v>11127.4</c:v>
                </c:pt>
                <c:pt idx="372">
                  <c:v>11120.7</c:v>
                </c:pt>
                <c:pt idx="373">
                  <c:v>11111.8</c:v>
                </c:pt>
                <c:pt idx="374">
                  <c:v>11088</c:v>
                </c:pt>
                <c:pt idx="375">
                  <c:v>11077.5</c:v>
                </c:pt>
                <c:pt idx="376">
                  <c:v>11051.3</c:v>
                </c:pt>
                <c:pt idx="377">
                  <c:v>11021.9</c:v>
                </c:pt>
                <c:pt idx="378">
                  <c:v>10992.1</c:v>
                </c:pt>
                <c:pt idx="379">
                  <c:v>10981</c:v>
                </c:pt>
                <c:pt idx="380">
                  <c:v>10989.7</c:v>
                </c:pt>
                <c:pt idx="381">
                  <c:v>10968.6</c:v>
                </c:pt>
                <c:pt idx="382">
                  <c:v>10955.3</c:v>
                </c:pt>
                <c:pt idx="383">
                  <c:v>10936.5</c:v>
                </c:pt>
                <c:pt idx="384">
                  <c:v>10944.7</c:v>
                </c:pt>
                <c:pt idx="385">
                  <c:v>10960.2</c:v>
                </c:pt>
                <c:pt idx="386">
                  <c:v>10963.1</c:v>
                </c:pt>
                <c:pt idx="387">
                  <c:v>10953.8</c:v>
                </c:pt>
                <c:pt idx="388">
                  <c:v>10938.3</c:v>
                </c:pt>
                <c:pt idx="389">
                  <c:v>10928.8</c:v>
                </c:pt>
                <c:pt idx="390">
                  <c:v>10916.2</c:v>
                </c:pt>
                <c:pt idx="391">
                  <c:v>10892</c:v>
                </c:pt>
                <c:pt idx="392">
                  <c:v>10867.8</c:v>
                </c:pt>
                <c:pt idx="393">
                  <c:v>10850.9</c:v>
                </c:pt>
                <c:pt idx="394">
                  <c:v>10854.7</c:v>
                </c:pt>
                <c:pt idx="395">
                  <c:v>10870.6</c:v>
                </c:pt>
                <c:pt idx="396">
                  <c:v>10873.1</c:v>
                </c:pt>
                <c:pt idx="397">
                  <c:v>10856.2</c:v>
                </c:pt>
                <c:pt idx="398">
                  <c:v>10835.7</c:v>
                </c:pt>
                <c:pt idx="399">
                  <c:v>10842</c:v>
                </c:pt>
                <c:pt idx="400">
                  <c:v>10856.2</c:v>
                </c:pt>
                <c:pt idx="401">
                  <c:v>10857.6</c:v>
                </c:pt>
                <c:pt idx="402">
                  <c:v>10835.9</c:v>
                </c:pt>
                <c:pt idx="403">
                  <c:v>10815.1</c:v>
                </c:pt>
                <c:pt idx="404">
                  <c:v>10802.1</c:v>
                </c:pt>
                <c:pt idx="405">
                  <c:v>10783.5</c:v>
                </c:pt>
                <c:pt idx="406">
                  <c:v>10744.8</c:v>
                </c:pt>
                <c:pt idx="407">
                  <c:v>10729.1</c:v>
                </c:pt>
                <c:pt idx="408">
                  <c:v>10729.6</c:v>
                </c:pt>
                <c:pt idx="409">
                  <c:v>10754.1</c:v>
                </c:pt>
                <c:pt idx="410">
                  <c:v>10749.2</c:v>
                </c:pt>
                <c:pt idx="411">
                  <c:v>10751.1</c:v>
                </c:pt>
                <c:pt idx="412">
                  <c:v>10732</c:v>
                </c:pt>
                <c:pt idx="413">
                  <c:v>10732</c:v>
                </c:pt>
                <c:pt idx="414">
                  <c:v>10702.1</c:v>
                </c:pt>
                <c:pt idx="415">
                  <c:v>10680.8</c:v>
                </c:pt>
                <c:pt idx="416">
                  <c:v>10670.9</c:v>
                </c:pt>
                <c:pt idx="417">
                  <c:v>10663.3</c:v>
                </c:pt>
                <c:pt idx="418">
                  <c:v>10649.6</c:v>
                </c:pt>
                <c:pt idx="419">
                  <c:v>10636.4</c:v>
                </c:pt>
                <c:pt idx="420">
                  <c:v>10632.7</c:v>
                </c:pt>
                <c:pt idx="421">
                  <c:v>10620.5</c:v>
                </c:pt>
                <c:pt idx="422">
                  <c:v>10594.3</c:v>
                </c:pt>
                <c:pt idx="423">
                  <c:v>10596.5</c:v>
                </c:pt>
                <c:pt idx="424">
                  <c:v>10592.9</c:v>
                </c:pt>
                <c:pt idx="425">
                  <c:v>10589.7</c:v>
                </c:pt>
                <c:pt idx="426">
                  <c:v>10563.9</c:v>
                </c:pt>
                <c:pt idx="427">
                  <c:v>10578.4</c:v>
                </c:pt>
                <c:pt idx="428">
                  <c:v>10567.8</c:v>
                </c:pt>
                <c:pt idx="429">
                  <c:v>10546.9</c:v>
                </c:pt>
                <c:pt idx="430">
                  <c:v>10523.2</c:v>
                </c:pt>
                <c:pt idx="431">
                  <c:v>10528.8</c:v>
                </c:pt>
                <c:pt idx="432">
                  <c:v>10537.6</c:v>
                </c:pt>
                <c:pt idx="433">
                  <c:v>10533.5</c:v>
                </c:pt>
                <c:pt idx="434">
                  <c:v>10544.5</c:v>
                </c:pt>
                <c:pt idx="435">
                  <c:v>10549.3</c:v>
                </c:pt>
                <c:pt idx="436">
                  <c:v>10564.1</c:v>
                </c:pt>
                <c:pt idx="437">
                  <c:v>10554.3</c:v>
                </c:pt>
                <c:pt idx="438">
                  <c:v>10572.7</c:v>
                </c:pt>
                <c:pt idx="439">
                  <c:v>10567.1</c:v>
                </c:pt>
                <c:pt idx="440">
                  <c:v>10565.4</c:v>
                </c:pt>
                <c:pt idx="441">
                  <c:v>10559.2</c:v>
                </c:pt>
                <c:pt idx="442">
                  <c:v>10549.8</c:v>
                </c:pt>
                <c:pt idx="443">
                  <c:v>10541.3</c:v>
                </c:pt>
                <c:pt idx="444">
                  <c:v>10528.3</c:v>
                </c:pt>
                <c:pt idx="445">
                  <c:v>10490.6</c:v>
                </c:pt>
                <c:pt idx="446">
                  <c:v>10477.6</c:v>
                </c:pt>
                <c:pt idx="447">
                  <c:v>10441.299999999999</c:v>
                </c:pt>
                <c:pt idx="448">
                  <c:v>10402.299999999999</c:v>
                </c:pt>
                <c:pt idx="449">
                  <c:v>10381.9</c:v>
                </c:pt>
                <c:pt idx="450">
                  <c:v>10384.799999999999</c:v>
                </c:pt>
                <c:pt idx="451">
                  <c:v>10364.799999999999</c:v>
                </c:pt>
                <c:pt idx="452">
                  <c:v>10352.4</c:v>
                </c:pt>
                <c:pt idx="453">
                  <c:v>10331.1</c:v>
                </c:pt>
                <c:pt idx="454">
                  <c:v>10326.5</c:v>
                </c:pt>
                <c:pt idx="455">
                  <c:v>10305.700000000001</c:v>
                </c:pt>
                <c:pt idx="456">
                  <c:v>10301.9</c:v>
                </c:pt>
                <c:pt idx="457">
                  <c:v>10320.799999999999</c:v>
                </c:pt>
                <c:pt idx="458">
                  <c:v>10323.5</c:v>
                </c:pt>
                <c:pt idx="459">
                  <c:v>10311.6</c:v>
                </c:pt>
                <c:pt idx="460">
                  <c:v>10306.9</c:v>
                </c:pt>
                <c:pt idx="461">
                  <c:v>10291.700000000001</c:v>
                </c:pt>
                <c:pt idx="462">
                  <c:v>10303.6</c:v>
                </c:pt>
                <c:pt idx="463">
                  <c:v>10286.299999999999</c:v>
                </c:pt>
                <c:pt idx="464">
                  <c:v>10290.5</c:v>
                </c:pt>
                <c:pt idx="465">
                  <c:v>10282.299999999999</c:v>
                </c:pt>
                <c:pt idx="466">
                  <c:v>10287.700000000001</c:v>
                </c:pt>
                <c:pt idx="467">
                  <c:v>10277.799999999999</c:v>
                </c:pt>
                <c:pt idx="468">
                  <c:v>10270.299999999999</c:v>
                </c:pt>
                <c:pt idx="469">
                  <c:v>10245</c:v>
                </c:pt>
                <c:pt idx="470">
                  <c:v>10227.799999999999</c:v>
                </c:pt>
                <c:pt idx="471">
                  <c:v>10216.799999999999</c:v>
                </c:pt>
                <c:pt idx="472">
                  <c:v>10181</c:v>
                </c:pt>
                <c:pt idx="473">
                  <c:v>10180.5</c:v>
                </c:pt>
                <c:pt idx="474">
                  <c:v>10148.6</c:v>
                </c:pt>
                <c:pt idx="475">
                  <c:v>10112.200000000001</c:v>
                </c:pt>
                <c:pt idx="476">
                  <c:v>10106.5</c:v>
                </c:pt>
                <c:pt idx="477">
                  <c:v>10087.9</c:v>
                </c:pt>
                <c:pt idx="478">
                  <c:v>10079.799999999999</c:v>
                </c:pt>
                <c:pt idx="479">
                  <c:v>10058.6</c:v>
                </c:pt>
                <c:pt idx="480">
                  <c:v>10023.200000000001</c:v>
                </c:pt>
                <c:pt idx="481">
                  <c:v>9996.0300000000007</c:v>
                </c:pt>
                <c:pt idx="482">
                  <c:v>10002</c:v>
                </c:pt>
                <c:pt idx="483">
                  <c:v>10001.9</c:v>
                </c:pt>
                <c:pt idx="484">
                  <c:v>10025.6</c:v>
                </c:pt>
                <c:pt idx="485">
                  <c:v>10009.700000000001</c:v>
                </c:pt>
                <c:pt idx="486">
                  <c:v>9998.66</c:v>
                </c:pt>
                <c:pt idx="487">
                  <c:v>9976.7000000000007</c:v>
                </c:pt>
                <c:pt idx="488">
                  <c:v>9956.7099999999991</c:v>
                </c:pt>
                <c:pt idx="489">
                  <c:v>9965.7099999999991</c:v>
                </c:pt>
                <c:pt idx="490">
                  <c:v>9960.76</c:v>
                </c:pt>
                <c:pt idx="491">
                  <c:v>9967.7199999999993</c:v>
                </c:pt>
                <c:pt idx="492">
                  <c:v>9979.2099999999991</c:v>
                </c:pt>
                <c:pt idx="493">
                  <c:v>9967.83</c:v>
                </c:pt>
                <c:pt idx="494">
                  <c:v>9968.66</c:v>
                </c:pt>
                <c:pt idx="495">
                  <c:v>9946.9500000000007</c:v>
                </c:pt>
                <c:pt idx="496">
                  <c:v>9932.26</c:v>
                </c:pt>
                <c:pt idx="497">
                  <c:v>9942.98</c:v>
                </c:pt>
                <c:pt idx="498">
                  <c:v>9948.15</c:v>
                </c:pt>
                <c:pt idx="499">
                  <c:v>9933.33</c:v>
                </c:pt>
                <c:pt idx="500">
                  <c:v>9923.56</c:v>
                </c:pt>
                <c:pt idx="501">
                  <c:v>9877.49</c:v>
                </c:pt>
                <c:pt idx="502">
                  <c:v>9845.86</c:v>
                </c:pt>
                <c:pt idx="503">
                  <c:v>9814.67</c:v>
                </c:pt>
                <c:pt idx="504">
                  <c:v>9816.2199999999993</c:v>
                </c:pt>
                <c:pt idx="505">
                  <c:v>9809.4500000000007</c:v>
                </c:pt>
                <c:pt idx="506">
                  <c:v>9821.8700000000008</c:v>
                </c:pt>
                <c:pt idx="507">
                  <c:v>9817.58</c:v>
                </c:pt>
                <c:pt idx="508">
                  <c:v>9801.73</c:v>
                </c:pt>
                <c:pt idx="509">
                  <c:v>9790.4</c:v>
                </c:pt>
                <c:pt idx="510">
                  <c:v>9783.6</c:v>
                </c:pt>
                <c:pt idx="511">
                  <c:v>9766.98</c:v>
                </c:pt>
                <c:pt idx="512">
                  <c:v>9772.93</c:v>
                </c:pt>
                <c:pt idx="513">
                  <c:v>9768.17</c:v>
                </c:pt>
                <c:pt idx="514">
                  <c:v>9743.73</c:v>
                </c:pt>
                <c:pt idx="515">
                  <c:v>9710.9</c:v>
                </c:pt>
                <c:pt idx="516">
                  <c:v>9686.07</c:v>
                </c:pt>
                <c:pt idx="517">
                  <c:v>9672.8700000000008</c:v>
                </c:pt>
                <c:pt idx="518">
                  <c:v>9664.44</c:v>
                </c:pt>
                <c:pt idx="519">
                  <c:v>9655.56</c:v>
                </c:pt>
                <c:pt idx="520">
                  <c:v>9697.3799999999992</c:v>
                </c:pt>
                <c:pt idx="521">
                  <c:v>9706.82</c:v>
                </c:pt>
                <c:pt idx="522">
                  <c:v>9736.76</c:v>
                </c:pt>
                <c:pt idx="523">
                  <c:v>9724.59</c:v>
                </c:pt>
                <c:pt idx="524">
                  <c:v>9736.64</c:v>
                </c:pt>
                <c:pt idx="525">
                  <c:v>9731.9500000000007</c:v>
                </c:pt>
                <c:pt idx="526">
                  <c:v>9731.68</c:v>
                </c:pt>
                <c:pt idx="527">
                  <c:v>9735.99</c:v>
                </c:pt>
                <c:pt idx="528">
                  <c:v>9725.17</c:v>
                </c:pt>
                <c:pt idx="529">
                  <c:v>9698.48</c:v>
                </c:pt>
                <c:pt idx="530">
                  <c:v>9668.11</c:v>
                </c:pt>
                <c:pt idx="531">
                  <c:v>9654.41</c:v>
                </c:pt>
                <c:pt idx="532">
                  <c:v>9632.51</c:v>
                </c:pt>
                <c:pt idx="533">
                  <c:v>9631.8700000000008</c:v>
                </c:pt>
                <c:pt idx="534">
                  <c:v>9623.91</c:v>
                </c:pt>
                <c:pt idx="535">
                  <c:v>9610.81</c:v>
                </c:pt>
                <c:pt idx="536">
                  <c:v>9625.39</c:v>
                </c:pt>
                <c:pt idx="537">
                  <c:v>9605.49</c:v>
                </c:pt>
                <c:pt idx="538">
                  <c:v>9601.2999999999993</c:v>
                </c:pt>
                <c:pt idx="539">
                  <c:v>9582.25</c:v>
                </c:pt>
                <c:pt idx="540">
                  <c:v>9605.9599999999991</c:v>
                </c:pt>
                <c:pt idx="541">
                  <c:v>9606.14</c:v>
                </c:pt>
                <c:pt idx="542">
                  <c:v>9630.7900000000009</c:v>
                </c:pt>
                <c:pt idx="543">
                  <c:v>9636.65</c:v>
                </c:pt>
                <c:pt idx="544">
                  <c:v>9621.5300000000007</c:v>
                </c:pt>
                <c:pt idx="545">
                  <c:v>9615.08</c:v>
                </c:pt>
                <c:pt idx="546">
                  <c:v>9631.57</c:v>
                </c:pt>
                <c:pt idx="547">
                  <c:v>9650.15</c:v>
                </c:pt>
                <c:pt idx="548">
                  <c:v>9651.8799999999992</c:v>
                </c:pt>
                <c:pt idx="549">
                  <c:v>9671.2800000000007</c:v>
                </c:pt>
                <c:pt idx="550">
                  <c:v>9660.0300000000007</c:v>
                </c:pt>
                <c:pt idx="551">
                  <c:v>9635.48</c:v>
                </c:pt>
                <c:pt idx="552">
                  <c:v>9625.49</c:v>
                </c:pt>
                <c:pt idx="553">
                  <c:v>9630.35</c:v>
                </c:pt>
                <c:pt idx="554">
                  <c:v>9626.39</c:v>
                </c:pt>
                <c:pt idx="555">
                  <c:v>9639.15</c:v>
                </c:pt>
                <c:pt idx="556">
                  <c:v>9658.84</c:v>
                </c:pt>
                <c:pt idx="557">
                  <c:v>9690.56</c:v>
                </c:pt>
                <c:pt idx="558">
                  <c:v>9725.66</c:v>
                </c:pt>
                <c:pt idx="559">
                  <c:v>9747.91</c:v>
                </c:pt>
                <c:pt idx="560">
                  <c:v>9763.41</c:v>
                </c:pt>
                <c:pt idx="561">
                  <c:v>9748.73</c:v>
                </c:pt>
                <c:pt idx="562">
                  <c:v>9768.81</c:v>
                </c:pt>
                <c:pt idx="563">
                  <c:v>9748.5</c:v>
                </c:pt>
                <c:pt idx="564">
                  <c:v>9733</c:v>
                </c:pt>
                <c:pt idx="565">
                  <c:v>9730.24</c:v>
                </c:pt>
                <c:pt idx="566">
                  <c:v>9693.52</c:v>
                </c:pt>
                <c:pt idx="567">
                  <c:v>9683.11</c:v>
                </c:pt>
                <c:pt idx="568">
                  <c:v>9669.5499999999993</c:v>
                </c:pt>
                <c:pt idx="569">
                  <c:v>9670.51</c:v>
                </c:pt>
                <c:pt idx="570">
                  <c:v>9653.76</c:v>
                </c:pt>
                <c:pt idx="571">
                  <c:v>9659.9</c:v>
                </c:pt>
                <c:pt idx="572">
                  <c:v>9656.8700000000008</c:v>
                </c:pt>
                <c:pt idx="573">
                  <c:v>9655.2999999999993</c:v>
                </c:pt>
                <c:pt idx="574">
                  <c:v>9643.83</c:v>
                </c:pt>
                <c:pt idx="575">
                  <c:v>9623.67</c:v>
                </c:pt>
                <c:pt idx="576">
                  <c:v>9604.08</c:v>
                </c:pt>
                <c:pt idx="577">
                  <c:v>9560.36</c:v>
                </c:pt>
                <c:pt idx="578">
                  <c:v>9536.0400000000009</c:v>
                </c:pt>
                <c:pt idx="579">
                  <c:v>9493.6</c:v>
                </c:pt>
                <c:pt idx="580">
                  <c:v>9488.64</c:v>
                </c:pt>
                <c:pt idx="581">
                  <c:v>9464.31</c:v>
                </c:pt>
                <c:pt idx="582">
                  <c:v>9437</c:v>
                </c:pt>
                <c:pt idx="583">
                  <c:v>9420.52</c:v>
                </c:pt>
                <c:pt idx="584">
                  <c:v>9396.75</c:v>
                </c:pt>
                <c:pt idx="585">
                  <c:v>9386.26</c:v>
                </c:pt>
                <c:pt idx="586">
                  <c:v>9366.9599999999991</c:v>
                </c:pt>
                <c:pt idx="587">
                  <c:v>9343.7000000000007</c:v>
                </c:pt>
                <c:pt idx="588">
                  <c:v>9304.61</c:v>
                </c:pt>
                <c:pt idx="589">
                  <c:v>9278.6299999999992</c:v>
                </c:pt>
                <c:pt idx="590">
                  <c:v>9280.7999999999993</c:v>
                </c:pt>
                <c:pt idx="591">
                  <c:v>9274.24</c:v>
                </c:pt>
                <c:pt idx="592">
                  <c:v>9268.81</c:v>
                </c:pt>
                <c:pt idx="593">
                  <c:v>9255.0400000000009</c:v>
                </c:pt>
                <c:pt idx="594">
                  <c:v>9238.23</c:v>
                </c:pt>
                <c:pt idx="595">
                  <c:v>9223.32</c:v>
                </c:pt>
                <c:pt idx="596">
                  <c:v>9222.08</c:v>
                </c:pt>
                <c:pt idx="597">
                  <c:v>9186.14</c:v>
                </c:pt>
                <c:pt idx="598">
                  <c:v>9190.36</c:v>
                </c:pt>
                <c:pt idx="599">
                  <c:v>9181.27</c:v>
                </c:pt>
                <c:pt idx="600">
                  <c:v>9176.07</c:v>
                </c:pt>
                <c:pt idx="601">
                  <c:v>9153.3799999999992</c:v>
                </c:pt>
                <c:pt idx="602">
                  <c:v>9124.2000000000007</c:v>
                </c:pt>
                <c:pt idx="603">
                  <c:v>9089.75</c:v>
                </c:pt>
                <c:pt idx="604">
                  <c:v>9089.35</c:v>
                </c:pt>
                <c:pt idx="605">
                  <c:v>9108.39</c:v>
                </c:pt>
                <c:pt idx="606">
                  <c:v>9103.91</c:v>
                </c:pt>
                <c:pt idx="607">
                  <c:v>9087.3799999999992</c:v>
                </c:pt>
                <c:pt idx="608">
                  <c:v>9060.8700000000008</c:v>
                </c:pt>
                <c:pt idx="609">
                  <c:v>9048.5</c:v>
                </c:pt>
                <c:pt idx="610">
                  <c:v>9023.18</c:v>
                </c:pt>
                <c:pt idx="611">
                  <c:v>9029.39</c:v>
                </c:pt>
                <c:pt idx="612">
                  <c:v>9056.9699999999993</c:v>
                </c:pt>
                <c:pt idx="613">
                  <c:v>9065.59</c:v>
                </c:pt>
                <c:pt idx="614">
                  <c:v>9070.6299999999992</c:v>
                </c:pt>
                <c:pt idx="615">
                  <c:v>9048.01</c:v>
                </c:pt>
                <c:pt idx="616">
                  <c:v>9045.81</c:v>
                </c:pt>
                <c:pt idx="617">
                  <c:v>9027.73</c:v>
                </c:pt>
                <c:pt idx="618">
                  <c:v>9024.26</c:v>
                </c:pt>
                <c:pt idx="619">
                  <c:v>9020.91</c:v>
                </c:pt>
                <c:pt idx="620">
                  <c:v>9020.84</c:v>
                </c:pt>
                <c:pt idx="621">
                  <c:v>9010.36</c:v>
                </c:pt>
                <c:pt idx="622">
                  <c:v>8984.89</c:v>
                </c:pt>
                <c:pt idx="623">
                  <c:v>8950.4500000000007</c:v>
                </c:pt>
                <c:pt idx="624">
                  <c:v>8931.9599999999991</c:v>
                </c:pt>
                <c:pt idx="625">
                  <c:v>8940.92</c:v>
                </c:pt>
                <c:pt idx="626">
                  <c:v>8940.57</c:v>
                </c:pt>
                <c:pt idx="627">
                  <c:v>8965.2000000000007</c:v>
                </c:pt>
                <c:pt idx="628">
                  <c:v>8976.85</c:v>
                </c:pt>
                <c:pt idx="629">
                  <c:v>8983.7900000000009</c:v>
                </c:pt>
                <c:pt idx="630">
                  <c:v>8967.2000000000007</c:v>
                </c:pt>
                <c:pt idx="631">
                  <c:v>8968.58</c:v>
                </c:pt>
                <c:pt idx="632">
                  <c:v>8968.4599999999991</c:v>
                </c:pt>
                <c:pt idx="633">
                  <c:v>8975.5</c:v>
                </c:pt>
                <c:pt idx="634">
                  <c:v>8965.85</c:v>
                </c:pt>
                <c:pt idx="635">
                  <c:v>8950.31</c:v>
                </c:pt>
                <c:pt idx="636">
                  <c:v>8937.2999999999993</c:v>
                </c:pt>
                <c:pt idx="637">
                  <c:v>8921.2800000000007</c:v>
                </c:pt>
                <c:pt idx="638">
                  <c:v>8909.23</c:v>
                </c:pt>
                <c:pt idx="639">
                  <c:v>8889.2000000000007</c:v>
                </c:pt>
                <c:pt idx="640">
                  <c:v>8883.32</c:v>
                </c:pt>
                <c:pt idx="641">
                  <c:v>8878.16</c:v>
                </c:pt>
                <c:pt idx="642">
                  <c:v>8864.94</c:v>
                </c:pt>
                <c:pt idx="643">
                  <c:v>8870.31</c:v>
                </c:pt>
                <c:pt idx="644">
                  <c:v>8894.2199999999993</c:v>
                </c:pt>
                <c:pt idx="645">
                  <c:v>8902.27</c:v>
                </c:pt>
                <c:pt idx="646">
                  <c:v>8902.1</c:v>
                </c:pt>
                <c:pt idx="647">
                  <c:v>8926.94</c:v>
                </c:pt>
                <c:pt idx="648">
                  <c:v>8939.5499999999993</c:v>
                </c:pt>
                <c:pt idx="649">
                  <c:v>8961.0300000000007</c:v>
                </c:pt>
                <c:pt idx="650">
                  <c:v>8976.58</c:v>
                </c:pt>
                <c:pt idx="651">
                  <c:v>9005.08</c:v>
                </c:pt>
                <c:pt idx="652">
                  <c:v>9054.74</c:v>
                </c:pt>
                <c:pt idx="653">
                  <c:v>9084.83</c:v>
                </c:pt>
                <c:pt idx="654">
                  <c:v>9144.0499999999993</c:v>
                </c:pt>
                <c:pt idx="655">
                  <c:v>9184.75</c:v>
                </c:pt>
                <c:pt idx="656">
                  <c:v>9231.2099999999991</c:v>
                </c:pt>
                <c:pt idx="657">
                  <c:v>9310.58</c:v>
                </c:pt>
                <c:pt idx="658">
                  <c:v>9360.02</c:v>
                </c:pt>
                <c:pt idx="659">
                  <c:v>9409.26</c:v>
                </c:pt>
                <c:pt idx="660">
                  <c:v>9456.56</c:v>
                </c:pt>
                <c:pt idx="661">
                  <c:v>9458.32</c:v>
                </c:pt>
                <c:pt idx="662">
                  <c:v>9460.27</c:v>
                </c:pt>
                <c:pt idx="663">
                  <c:v>9454.4</c:v>
                </c:pt>
                <c:pt idx="664">
                  <c:v>9422.81</c:v>
                </c:pt>
                <c:pt idx="665">
                  <c:v>9368.74</c:v>
                </c:pt>
                <c:pt idx="666">
                  <c:v>9339.32</c:v>
                </c:pt>
                <c:pt idx="667">
                  <c:v>9295.84</c:v>
                </c:pt>
                <c:pt idx="668">
                  <c:v>9255.9500000000007</c:v>
                </c:pt>
                <c:pt idx="669">
                  <c:v>9190.7099999999991</c:v>
                </c:pt>
                <c:pt idx="670">
                  <c:v>9140.31</c:v>
                </c:pt>
                <c:pt idx="671">
                  <c:v>9077.27</c:v>
                </c:pt>
                <c:pt idx="672">
                  <c:v>9030.66</c:v>
                </c:pt>
                <c:pt idx="673">
                  <c:v>9003.73</c:v>
                </c:pt>
                <c:pt idx="674">
                  <c:v>8949.74</c:v>
                </c:pt>
                <c:pt idx="675">
                  <c:v>8925.94</c:v>
                </c:pt>
                <c:pt idx="676">
                  <c:v>8895.59</c:v>
                </c:pt>
                <c:pt idx="677">
                  <c:v>8847.33</c:v>
                </c:pt>
                <c:pt idx="678">
                  <c:v>8832.73</c:v>
                </c:pt>
                <c:pt idx="679">
                  <c:v>8821.92</c:v>
                </c:pt>
                <c:pt idx="680">
                  <c:v>8810.83</c:v>
                </c:pt>
                <c:pt idx="681">
                  <c:v>8796.7800000000007</c:v>
                </c:pt>
                <c:pt idx="682">
                  <c:v>8829.52</c:v>
                </c:pt>
                <c:pt idx="683">
                  <c:v>8824.52</c:v>
                </c:pt>
                <c:pt idx="684">
                  <c:v>8845.4599999999991</c:v>
                </c:pt>
                <c:pt idx="685">
                  <c:v>8862.39</c:v>
                </c:pt>
                <c:pt idx="686">
                  <c:v>8879.1</c:v>
                </c:pt>
                <c:pt idx="687">
                  <c:v>8892.07</c:v>
                </c:pt>
                <c:pt idx="688">
                  <c:v>8913.19</c:v>
                </c:pt>
                <c:pt idx="689">
                  <c:v>8923.81</c:v>
                </c:pt>
                <c:pt idx="690">
                  <c:v>8940.4599999999991</c:v>
                </c:pt>
                <c:pt idx="691">
                  <c:v>8955.65</c:v>
                </c:pt>
                <c:pt idx="692">
                  <c:v>8975.6200000000008</c:v>
                </c:pt>
                <c:pt idx="693">
                  <c:v>8998.69</c:v>
                </c:pt>
                <c:pt idx="694">
                  <c:v>9030.17</c:v>
                </c:pt>
                <c:pt idx="695">
                  <c:v>9053.6200000000008</c:v>
                </c:pt>
                <c:pt idx="696">
                  <c:v>9064.82</c:v>
                </c:pt>
                <c:pt idx="697">
                  <c:v>9080.0499999999993</c:v>
                </c:pt>
                <c:pt idx="698">
                  <c:v>9108.42</c:v>
                </c:pt>
                <c:pt idx="699">
                  <c:v>9109.2099999999991</c:v>
                </c:pt>
                <c:pt idx="700">
                  <c:v>9141.5300000000007</c:v>
                </c:pt>
                <c:pt idx="701">
                  <c:v>9134.68</c:v>
                </c:pt>
                <c:pt idx="702">
                  <c:v>9124.19</c:v>
                </c:pt>
                <c:pt idx="703">
                  <c:v>9124.5</c:v>
                </c:pt>
                <c:pt idx="704">
                  <c:v>9136.77</c:v>
                </c:pt>
                <c:pt idx="705">
                  <c:v>9139.82</c:v>
                </c:pt>
                <c:pt idx="706">
                  <c:v>9162.18</c:v>
                </c:pt>
                <c:pt idx="707">
                  <c:v>9188.75</c:v>
                </c:pt>
                <c:pt idx="708">
                  <c:v>9239.2099999999991</c:v>
                </c:pt>
                <c:pt idx="709">
                  <c:v>9271.65</c:v>
                </c:pt>
                <c:pt idx="710">
                  <c:v>9319.18</c:v>
                </c:pt>
                <c:pt idx="711">
                  <c:v>9360.76</c:v>
                </c:pt>
                <c:pt idx="712">
                  <c:v>9376.69</c:v>
                </c:pt>
                <c:pt idx="713">
                  <c:v>9384.43</c:v>
                </c:pt>
                <c:pt idx="714">
                  <c:v>9388.85</c:v>
                </c:pt>
                <c:pt idx="715">
                  <c:v>9341.73</c:v>
                </c:pt>
                <c:pt idx="716">
                  <c:v>9287.73</c:v>
                </c:pt>
                <c:pt idx="717">
                  <c:v>9219.7800000000007</c:v>
                </c:pt>
                <c:pt idx="718">
                  <c:v>9136.94</c:v>
                </c:pt>
                <c:pt idx="719">
                  <c:v>9058.64</c:v>
                </c:pt>
                <c:pt idx="720">
                  <c:v>8983.3700000000008</c:v>
                </c:pt>
                <c:pt idx="721">
                  <c:v>8895.5</c:v>
                </c:pt>
                <c:pt idx="722">
                  <c:v>8794.5</c:v>
                </c:pt>
                <c:pt idx="723">
                  <c:v>8727.3700000000008</c:v>
                </c:pt>
                <c:pt idx="724">
                  <c:v>8668.94</c:v>
                </c:pt>
                <c:pt idx="725">
                  <c:v>8584.5499999999993</c:v>
                </c:pt>
                <c:pt idx="726">
                  <c:v>8523.24</c:v>
                </c:pt>
                <c:pt idx="727">
                  <c:v>8459.56</c:v>
                </c:pt>
                <c:pt idx="728">
                  <c:v>8422.08</c:v>
                </c:pt>
                <c:pt idx="729">
                  <c:v>8398.34</c:v>
                </c:pt>
                <c:pt idx="730">
                  <c:v>8373.5499999999993</c:v>
                </c:pt>
                <c:pt idx="731">
                  <c:v>8326.1200000000008</c:v>
                </c:pt>
                <c:pt idx="732">
                  <c:v>8317.82</c:v>
                </c:pt>
                <c:pt idx="733">
                  <c:v>8308.8700000000008</c:v>
                </c:pt>
                <c:pt idx="734">
                  <c:v>8274.25</c:v>
                </c:pt>
                <c:pt idx="735">
                  <c:v>8280.99</c:v>
                </c:pt>
                <c:pt idx="736">
                  <c:v>8274.7900000000009</c:v>
                </c:pt>
                <c:pt idx="737">
                  <c:v>8276.1200000000008</c:v>
                </c:pt>
                <c:pt idx="738">
                  <c:v>8252.01</c:v>
                </c:pt>
                <c:pt idx="739">
                  <c:v>8243.5</c:v>
                </c:pt>
                <c:pt idx="740">
                  <c:v>8210.01</c:v>
                </c:pt>
                <c:pt idx="741">
                  <c:v>8176.78</c:v>
                </c:pt>
                <c:pt idx="742">
                  <c:v>8153.27</c:v>
                </c:pt>
                <c:pt idx="743">
                  <c:v>8142.96</c:v>
                </c:pt>
                <c:pt idx="744">
                  <c:v>8127.73</c:v>
                </c:pt>
                <c:pt idx="745">
                  <c:v>8107.63</c:v>
                </c:pt>
                <c:pt idx="746">
                  <c:v>8067.76</c:v>
                </c:pt>
                <c:pt idx="747">
                  <c:v>8051.31</c:v>
                </c:pt>
                <c:pt idx="748">
                  <c:v>8051.05</c:v>
                </c:pt>
                <c:pt idx="749">
                  <c:v>8048.77</c:v>
                </c:pt>
                <c:pt idx="750">
                  <c:v>8037.07</c:v>
                </c:pt>
                <c:pt idx="751">
                  <c:v>8062.26</c:v>
                </c:pt>
                <c:pt idx="752">
                  <c:v>8060.94</c:v>
                </c:pt>
                <c:pt idx="753">
                  <c:v>8068.27</c:v>
                </c:pt>
                <c:pt idx="754">
                  <c:v>8043.46</c:v>
                </c:pt>
                <c:pt idx="755">
                  <c:v>8028.19</c:v>
                </c:pt>
                <c:pt idx="756">
                  <c:v>8029.1</c:v>
                </c:pt>
                <c:pt idx="757">
                  <c:v>8038.82</c:v>
                </c:pt>
                <c:pt idx="758">
                  <c:v>8028.47</c:v>
                </c:pt>
                <c:pt idx="759">
                  <c:v>8028.97</c:v>
                </c:pt>
                <c:pt idx="760">
                  <c:v>8017.07</c:v>
                </c:pt>
                <c:pt idx="761">
                  <c:v>8007.72</c:v>
                </c:pt>
                <c:pt idx="762">
                  <c:v>7998.08</c:v>
                </c:pt>
                <c:pt idx="763">
                  <c:v>8009.5</c:v>
                </c:pt>
                <c:pt idx="764">
                  <c:v>8011.51</c:v>
                </c:pt>
                <c:pt idx="765">
                  <c:v>8009.9</c:v>
                </c:pt>
                <c:pt idx="766">
                  <c:v>7993.07</c:v>
                </c:pt>
                <c:pt idx="767">
                  <c:v>7995.71</c:v>
                </c:pt>
                <c:pt idx="768">
                  <c:v>7979.26</c:v>
                </c:pt>
                <c:pt idx="769">
                  <c:v>7970.53</c:v>
                </c:pt>
                <c:pt idx="770">
                  <c:v>7969.13</c:v>
                </c:pt>
                <c:pt idx="771">
                  <c:v>7971.45</c:v>
                </c:pt>
                <c:pt idx="772">
                  <c:v>7977.67</c:v>
                </c:pt>
                <c:pt idx="773">
                  <c:v>7968.06</c:v>
                </c:pt>
                <c:pt idx="774">
                  <c:v>7958.11</c:v>
                </c:pt>
                <c:pt idx="775">
                  <c:v>7951.05</c:v>
                </c:pt>
                <c:pt idx="776">
                  <c:v>7952.57</c:v>
                </c:pt>
                <c:pt idx="777">
                  <c:v>7942.58</c:v>
                </c:pt>
                <c:pt idx="778">
                  <c:v>7925.72</c:v>
                </c:pt>
                <c:pt idx="779">
                  <c:v>7901.59</c:v>
                </c:pt>
                <c:pt idx="780">
                  <c:v>7897.88</c:v>
                </c:pt>
                <c:pt idx="781">
                  <c:v>7874.08</c:v>
                </c:pt>
                <c:pt idx="782">
                  <c:v>7873.85</c:v>
                </c:pt>
                <c:pt idx="783">
                  <c:v>7867.7</c:v>
                </c:pt>
                <c:pt idx="784">
                  <c:v>7878.09</c:v>
                </c:pt>
                <c:pt idx="785">
                  <c:v>7880.39</c:v>
                </c:pt>
                <c:pt idx="786">
                  <c:v>7909.21</c:v>
                </c:pt>
                <c:pt idx="787">
                  <c:v>7924.77</c:v>
                </c:pt>
                <c:pt idx="788">
                  <c:v>7932.74</c:v>
                </c:pt>
                <c:pt idx="789">
                  <c:v>7930.56</c:v>
                </c:pt>
                <c:pt idx="790">
                  <c:v>7940.47</c:v>
                </c:pt>
                <c:pt idx="791">
                  <c:v>7930.81</c:v>
                </c:pt>
                <c:pt idx="792">
                  <c:v>7903.53</c:v>
                </c:pt>
                <c:pt idx="793">
                  <c:v>7886.84</c:v>
                </c:pt>
                <c:pt idx="794">
                  <c:v>7857.98</c:v>
                </c:pt>
                <c:pt idx="795">
                  <c:v>7841.57</c:v>
                </c:pt>
                <c:pt idx="796">
                  <c:v>7845.44</c:v>
                </c:pt>
                <c:pt idx="797">
                  <c:v>7816.06</c:v>
                </c:pt>
                <c:pt idx="798">
                  <c:v>7823.53</c:v>
                </c:pt>
                <c:pt idx="799">
                  <c:v>7821.51</c:v>
                </c:pt>
                <c:pt idx="800">
                  <c:v>7823.41</c:v>
                </c:pt>
                <c:pt idx="801">
                  <c:v>7812.99</c:v>
                </c:pt>
                <c:pt idx="802">
                  <c:v>7831.05</c:v>
                </c:pt>
                <c:pt idx="803">
                  <c:v>7834.87</c:v>
                </c:pt>
                <c:pt idx="804">
                  <c:v>7825.36</c:v>
                </c:pt>
                <c:pt idx="805">
                  <c:v>7811.68</c:v>
                </c:pt>
                <c:pt idx="806">
                  <c:v>7814.73</c:v>
                </c:pt>
                <c:pt idx="807">
                  <c:v>7793.22</c:v>
                </c:pt>
                <c:pt idx="808">
                  <c:v>7780.85</c:v>
                </c:pt>
                <c:pt idx="809">
                  <c:v>7788.76</c:v>
                </c:pt>
                <c:pt idx="810">
                  <c:v>7778.85</c:v>
                </c:pt>
                <c:pt idx="811">
                  <c:v>7769.99</c:v>
                </c:pt>
                <c:pt idx="812">
                  <c:v>7772.7</c:v>
                </c:pt>
                <c:pt idx="813">
                  <c:v>7774.25</c:v>
                </c:pt>
                <c:pt idx="814">
                  <c:v>7775.26</c:v>
                </c:pt>
                <c:pt idx="815">
                  <c:v>7779.61</c:v>
                </c:pt>
                <c:pt idx="816">
                  <c:v>7770.65</c:v>
                </c:pt>
                <c:pt idx="817">
                  <c:v>7778.99</c:v>
                </c:pt>
                <c:pt idx="818">
                  <c:v>7768.36</c:v>
                </c:pt>
                <c:pt idx="819">
                  <c:v>7750.86</c:v>
                </c:pt>
                <c:pt idx="820">
                  <c:v>7726.27</c:v>
                </c:pt>
                <c:pt idx="821">
                  <c:v>7711.45</c:v>
                </c:pt>
                <c:pt idx="822">
                  <c:v>7700.95</c:v>
                </c:pt>
                <c:pt idx="823">
                  <c:v>7687.35</c:v>
                </c:pt>
                <c:pt idx="824">
                  <c:v>7672.46</c:v>
                </c:pt>
                <c:pt idx="825">
                  <c:v>7638.75</c:v>
                </c:pt>
                <c:pt idx="826">
                  <c:v>7609.97</c:v>
                </c:pt>
                <c:pt idx="827">
                  <c:v>7588.61</c:v>
                </c:pt>
                <c:pt idx="828">
                  <c:v>7593.79</c:v>
                </c:pt>
                <c:pt idx="829">
                  <c:v>7588.19</c:v>
                </c:pt>
                <c:pt idx="830">
                  <c:v>7576.37</c:v>
                </c:pt>
                <c:pt idx="831">
                  <c:v>7583.95</c:v>
                </c:pt>
                <c:pt idx="832">
                  <c:v>7592.98</c:v>
                </c:pt>
                <c:pt idx="833">
                  <c:v>7611.15</c:v>
                </c:pt>
                <c:pt idx="834">
                  <c:v>7619.6</c:v>
                </c:pt>
                <c:pt idx="835">
                  <c:v>7616.24</c:v>
                </c:pt>
                <c:pt idx="836">
                  <c:v>7601.16</c:v>
                </c:pt>
                <c:pt idx="837">
                  <c:v>7611.33</c:v>
                </c:pt>
                <c:pt idx="838">
                  <c:v>7618.56</c:v>
                </c:pt>
                <c:pt idx="839">
                  <c:v>7627.55</c:v>
                </c:pt>
                <c:pt idx="840">
                  <c:v>7612.73</c:v>
                </c:pt>
                <c:pt idx="841">
                  <c:v>7594.3</c:v>
                </c:pt>
                <c:pt idx="842">
                  <c:v>7580.87</c:v>
                </c:pt>
                <c:pt idx="843">
                  <c:v>7574.51</c:v>
                </c:pt>
                <c:pt idx="844">
                  <c:v>7563.33</c:v>
                </c:pt>
                <c:pt idx="845">
                  <c:v>7555.14</c:v>
                </c:pt>
                <c:pt idx="846">
                  <c:v>7533.89</c:v>
                </c:pt>
                <c:pt idx="847">
                  <c:v>7519.68</c:v>
                </c:pt>
                <c:pt idx="848">
                  <c:v>7513.22</c:v>
                </c:pt>
                <c:pt idx="849">
                  <c:v>7498.08</c:v>
                </c:pt>
                <c:pt idx="850">
                  <c:v>7489.41</c:v>
                </c:pt>
                <c:pt idx="851">
                  <c:v>7456.36</c:v>
                </c:pt>
                <c:pt idx="852">
                  <c:v>7448.82</c:v>
                </c:pt>
                <c:pt idx="853">
                  <c:v>7479.18</c:v>
                </c:pt>
                <c:pt idx="854">
                  <c:v>7482.98</c:v>
                </c:pt>
                <c:pt idx="855">
                  <c:v>7477.72</c:v>
                </c:pt>
                <c:pt idx="856">
                  <c:v>7485.45</c:v>
                </c:pt>
                <c:pt idx="857">
                  <c:v>7480.43</c:v>
                </c:pt>
                <c:pt idx="858">
                  <c:v>7477.95</c:v>
                </c:pt>
                <c:pt idx="859">
                  <c:v>7481.35</c:v>
                </c:pt>
                <c:pt idx="860">
                  <c:v>7469.31</c:v>
                </c:pt>
                <c:pt idx="861">
                  <c:v>7479.04</c:v>
                </c:pt>
                <c:pt idx="862">
                  <c:v>7458.92</c:v>
                </c:pt>
                <c:pt idx="863">
                  <c:v>7449.46</c:v>
                </c:pt>
                <c:pt idx="864">
                  <c:v>7428.41</c:v>
                </c:pt>
                <c:pt idx="865">
                  <c:v>7418.33</c:v>
                </c:pt>
                <c:pt idx="866">
                  <c:v>7400.18</c:v>
                </c:pt>
                <c:pt idx="867">
                  <c:v>7383.69</c:v>
                </c:pt>
                <c:pt idx="868">
                  <c:v>7387.37</c:v>
                </c:pt>
                <c:pt idx="869">
                  <c:v>7387</c:v>
                </c:pt>
                <c:pt idx="870">
                  <c:v>7356.89</c:v>
                </c:pt>
                <c:pt idx="871">
                  <c:v>7331.21</c:v>
                </c:pt>
                <c:pt idx="872">
                  <c:v>7339.89</c:v>
                </c:pt>
                <c:pt idx="873">
                  <c:v>7319.79</c:v>
                </c:pt>
                <c:pt idx="874">
                  <c:v>7323.7</c:v>
                </c:pt>
                <c:pt idx="875">
                  <c:v>7318.36</c:v>
                </c:pt>
                <c:pt idx="876">
                  <c:v>7311.06</c:v>
                </c:pt>
                <c:pt idx="877">
                  <c:v>7315.99</c:v>
                </c:pt>
                <c:pt idx="878">
                  <c:v>7319.13</c:v>
                </c:pt>
                <c:pt idx="879">
                  <c:v>7330.18</c:v>
                </c:pt>
                <c:pt idx="880">
                  <c:v>7334.88</c:v>
                </c:pt>
                <c:pt idx="881">
                  <c:v>7340.68</c:v>
                </c:pt>
                <c:pt idx="882">
                  <c:v>7321.38</c:v>
                </c:pt>
                <c:pt idx="883">
                  <c:v>7326.38</c:v>
                </c:pt>
                <c:pt idx="884">
                  <c:v>7328.95</c:v>
                </c:pt>
                <c:pt idx="885">
                  <c:v>7305.95</c:v>
                </c:pt>
                <c:pt idx="886">
                  <c:v>7292.05</c:v>
                </c:pt>
                <c:pt idx="887">
                  <c:v>7285.52</c:v>
                </c:pt>
                <c:pt idx="888">
                  <c:v>7289.09</c:v>
                </c:pt>
                <c:pt idx="889">
                  <c:v>7271.14</c:v>
                </c:pt>
                <c:pt idx="890">
                  <c:v>7268.06</c:v>
                </c:pt>
                <c:pt idx="891">
                  <c:v>7253.97</c:v>
                </c:pt>
                <c:pt idx="892">
                  <c:v>7252.92</c:v>
                </c:pt>
                <c:pt idx="893">
                  <c:v>7254.73</c:v>
                </c:pt>
                <c:pt idx="894">
                  <c:v>7258.47</c:v>
                </c:pt>
                <c:pt idx="895">
                  <c:v>7267.46</c:v>
                </c:pt>
                <c:pt idx="896">
                  <c:v>7245.76</c:v>
                </c:pt>
                <c:pt idx="897">
                  <c:v>7242.43</c:v>
                </c:pt>
                <c:pt idx="898">
                  <c:v>7235.82</c:v>
                </c:pt>
                <c:pt idx="899">
                  <c:v>7232.01</c:v>
                </c:pt>
                <c:pt idx="900">
                  <c:v>7212.6</c:v>
                </c:pt>
                <c:pt idx="901">
                  <c:v>7208.75</c:v>
                </c:pt>
                <c:pt idx="902">
                  <c:v>7221.96</c:v>
                </c:pt>
                <c:pt idx="903">
                  <c:v>7218.41</c:v>
                </c:pt>
                <c:pt idx="904">
                  <c:v>7221.4</c:v>
                </c:pt>
                <c:pt idx="905">
                  <c:v>7219.66</c:v>
                </c:pt>
                <c:pt idx="906">
                  <c:v>7220.35</c:v>
                </c:pt>
                <c:pt idx="907">
                  <c:v>7218.64</c:v>
                </c:pt>
                <c:pt idx="908">
                  <c:v>7226.15</c:v>
                </c:pt>
                <c:pt idx="909">
                  <c:v>7227</c:v>
                </c:pt>
                <c:pt idx="910">
                  <c:v>7213.15</c:v>
                </c:pt>
                <c:pt idx="911">
                  <c:v>7208.2</c:v>
                </c:pt>
                <c:pt idx="912">
                  <c:v>7189.61</c:v>
                </c:pt>
                <c:pt idx="913">
                  <c:v>7186.57</c:v>
                </c:pt>
                <c:pt idx="914">
                  <c:v>7162.24</c:v>
                </c:pt>
                <c:pt idx="915">
                  <c:v>7148.64</c:v>
                </c:pt>
                <c:pt idx="916">
                  <c:v>7137.82</c:v>
                </c:pt>
                <c:pt idx="917">
                  <c:v>7144.17</c:v>
                </c:pt>
                <c:pt idx="918">
                  <c:v>7148.59</c:v>
                </c:pt>
                <c:pt idx="919">
                  <c:v>7149.82</c:v>
                </c:pt>
                <c:pt idx="920">
                  <c:v>7158.22</c:v>
                </c:pt>
                <c:pt idx="921">
                  <c:v>7146.97</c:v>
                </c:pt>
                <c:pt idx="922">
                  <c:v>7140.44</c:v>
                </c:pt>
                <c:pt idx="923">
                  <c:v>7137.79</c:v>
                </c:pt>
                <c:pt idx="924">
                  <c:v>7131.11</c:v>
                </c:pt>
                <c:pt idx="925">
                  <c:v>7119.7</c:v>
                </c:pt>
                <c:pt idx="926">
                  <c:v>7125.57</c:v>
                </c:pt>
                <c:pt idx="927">
                  <c:v>7120.09</c:v>
                </c:pt>
                <c:pt idx="928">
                  <c:v>7113.77</c:v>
                </c:pt>
                <c:pt idx="929">
                  <c:v>7110.26</c:v>
                </c:pt>
                <c:pt idx="930">
                  <c:v>7100.95</c:v>
                </c:pt>
                <c:pt idx="931">
                  <c:v>7099.87</c:v>
                </c:pt>
                <c:pt idx="932">
                  <c:v>7103.12</c:v>
                </c:pt>
                <c:pt idx="933">
                  <c:v>7101.05</c:v>
                </c:pt>
                <c:pt idx="934">
                  <c:v>7111.15</c:v>
                </c:pt>
                <c:pt idx="935">
                  <c:v>7108.2</c:v>
                </c:pt>
                <c:pt idx="936">
                  <c:v>7105.35</c:v>
                </c:pt>
                <c:pt idx="937">
                  <c:v>7071.15</c:v>
                </c:pt>
                <c:pt idx="938">
                  <c:v>7055.83</c:v>
                </c:pt>
                <c:pt idx="939">
                  <c:v>7040.04</c:v>
                </c:pt>
                <c:pt idx="940">
                  <c:v>7019.97</c:v>
                </c:pt>
                <c:pt idx="941">
                  <c:v>7011.79</c:v>
                </c:pt>
                <c:pt idx="942">
                  <c:v>7021.61</c:v>
                </c:pt>
                <c:pt idx="943">
                  <c:v>7010.71</c:v>
                </c:pt>
                <c:pt idx="944">
                  <c:v>7016.08</c:v>
                </c:pt>
                <c:pt idx="945">
                  <c:v>7022.08</c:v>
                </c:pt>
                <c:pt idx="946">
                  <c:v>7007.79</c:v>
                </c:pt>
                <c:pt idx="947">
                  <c:v>6990.92</c:v>
                </c:pt>
                <c:pt idx="948">
                  <c:v>7002.35</c:v>
                </c:pt>
                <c:pt idx="949">
                  <c:v>7005.27</c:v>
                </c:pt>
                <c:pt idx="950">
                  <c:v>7005.43</c:v>
                </c:pt>
                <c:pt idx="951">
                  <c:v>7004.83</c:v>
                </c:pt>
                <c:pt idx="952">
                  <c:v>6997.43</c:v>
                </c:pt>
                <c:pt idx="953">
                  <c:v>6992.11</c:v>
                </c:pt>
                <c:pt idx="954">
                  <c:v>6980.07</c:v>
                </c:pt>
                <c:pt idx="955">
                  <c:v>6967.66</c:v>
                </c:pt>
                <c:pt idx="956">
                  <c:v>6963.48</c:v>
                </c:pt>
                <c:pt idx="957">
                  <c:v>6971.66</c:v>
                </c:pt>
                <c:pt idx="958">
                  <c:v>6974.58</c:v>
                </c:pt>
                <c:pt idx="959">
                  <c:v>6973.68</c:v>
                </c:pt>
                <c:pt idx="960">
                  <c:v>6969.75</c:v>
                </c:pt>
                <c:pt idx="961">
                  <c:v>6956.7</c:v>
                </c:pt>
                <c:pt idx="962">
                  <c:v>6939.79</c:v>
                </c:pt>
                <c:pt idx="963">
                  <c:v>6932.86</c:v>
                </c:pt>
                <c:pt idx="964">
                  <c:v>6940.24</c:v>
                </c:pt>
                <c:pt idx="965">
                  <c:v>6949.85</c:v>
                </c:pt>
                <c:pt idx="966">
                  <c:v>6947.96</c:v>
                </c:pt>
                <c:pt idx="967">
                  <c:v>6953.81</c:v>
                </c:pt>
                <c:pt idx="968">
                  <c:v>6965.77</c:v>
                </c:pt>
                <c:pt idx="969">
                  <c:v>6968.27</c:v>
                </c:pt>
                <c:pt idx="970">
                  <c:v>6938.24</c:v>
                </c:pt>
                <c:pt idx="971">
                  <c:v>6948.98</c:v>
                </c:pt>
                <c:pt idx="972">
                  <c:v>6959.45</c:v>
                </c:pt>
                <c:pt idx="973">
                  <c:v>6957.97</c:v>
                </c:pt>
                <c:pt idx="974">
                  <c:v>6946.95</c:v>
                </c:pt>
                <c:pt idx="975">
                  <c:v>6945.43</c:v>
                </c:pt>
                <c:pt idx="976">
                  <c:v>6935.91</c:v>
                </c:pt>
                <c:pt idx="977">
                  <c:v>6938.97</c:v>
                </c:pt>
                <c:pt idx="978">
                  <c:v>6940.05</c:v>
                </c:pt>
                <c:pt idx="979">
                  <c:v>6932.44</c:v>
                </c:pt>
                <c:pt idx="980">
                  <c:v>6926.18</c:v>
                </c:pt>
                <c:pt idx="981">
                  <c:v>6925.45</c:v>
                </c:pt>
                <c:pt idx="982">
                  <c:v>6909.41</c:v>
                </c:pt>
                <c:pt idx="983">
                  <c:v>6903.22</c:v>
                </c:pt>
                <c:pt idx="984">
                  <c:v>6888.99</c:v>
                </c:pt>
                <c:pt idx="985">
                  <c:v>6857.57</c:v>
                </c:pt>
                <c:pt idx="986">
                  <c:v>6834.54</c:v>
                </c:pt>
                <c:pt idx="987">
                  <c:v>6822</c:v>
                </c:pt>
                <c:pt idx="988">
                  <c:v>6789.15</c:v>
                </c:pt>
                <c:pt idx="989">
                  <c:v>6772.69</c:v>
                </c:pt>
                <c:pt idx="990">
                  <c:v>6762.94</c:v>
                </c:pt>
                <c:pt idx="991">
                  <c:v>6758.71</c:v>
                </c:pt>
                <c:pt idx="992">
                  <c:v>6767.98</c:v>
                </c:pt>
                <c:pt idx="993">
                  <c:v>6783.78</c:v>
                </c:pt>
                <c:pt idx="994">
                  <c:v>6790.59</c:v>
                </c:pt>
                <c:pt idx="995">
                  <c:v>6789.39</c:v>
                </c:pt>
                <c:pt idx="996">
                  <c:v>6792.41</c:v>
                </c:pt>
                <c:pt idx="997">
                  <c:v>6788.73</c:v>
                </c:pt>
                <c:pt idx="998">
                  <c:v>6800.84</c:v>
                </c:pt>
                <c:pt idx="999">
                  <c:v>6806.9</c:v>
                </c:pt>
                <c:pt idx="1000">
                  <c:v>6813.06</c:v>
                </c:pt>
                <c:pt idx="1001">
                  <c:v>6807.92</c:v>
                </c:pt>
                <c:pt idx="1002">
                  <c:v>6798.88</c:v>
                </c:pt>
                <c:pt idx="1003">
                  <c:v>6787.27</c:v>
                </c:pt>
                <c:pt idx="1004">
                  <c:v>6764.18</c:v>
                </c:pt>
                <c:pt idx="1005">
                  <c:v>6770.52</c:v>
                </c:pt>
                <c:pt idx="1006">
                  <c:v>6765.99</c:v>
                </c:pt>
                <c:pt idx="1007">
                  <c:v>6752.47</c:v>
                </c:pt>
                <c:pt idx="1008">
                  <c:v>6741.41</c:v>
                </c:pt>
                <c:pt idx="1009">
                  <c:v>6738.28</c:v>
                </c:pt>
                <c:pt idx="1010">
                  <c:v>6745.18</c:v>
                </c:pt>
                <c:pt idx="1011">
                  <c:v>6749.24</c:v>
                </c:pt>
                <c:pt idx="1012">
                  <c:v>6778.39</c:v>
                </c:pt>
                <c:pt idx="1013">
                  <c:v>6793.37</c:v>
                </c:pt>
                <c:pt idx="1014">
                  <c:v>6821.57</c:v>
                </c:pt>
                <c:pt idx="1015">
                  <c:v>6865.05</c:v>
                </c:pt>
                <c:pt idx="1016">
                  <c:v>6900.83</c:v>
                </c:pt>
                <c:pt idx="1017">
                  <c:v>6932.21</c:v>
                </c:pt>
                <c:pt idx="1018">
                  <c:v>6955.79</c:v>
                </c:pt>
                <c:pt idx="1019">
                  <c:v>6982.99</c:v>
                </c:pt>
                <c:pt idx="1020">
                  <c:v>6989.77</c:v>
                </c:pt>
                <c:pt idx="1021">
                  <c:v>6999.27</c:v>
                </c:pt>
                <c:pt idx="1022">
                  <c:v>6964.45</c:v>
                </c:pt>
                <c:pt idx="1023">
                  <c:v>6942.8</c:v>
                </c:pt>
                <c:pt idx="1024">
                  <c:v>6913.27</c:v>
                </c:pt>
                <c:pt idx="1025">
                  <c:v>6903.27</c:v>
                </c:pt>
                <c:pt idx="1026">
                  <c:v>6892.91</c:v>
                </c:pt>
                <c:pt idx="1027">
                  <c:v>6862.91</c:v>
                </c:pt>
                <c:pt idx="1028">
                  <c:v>6851.83</c:v>
                </c:pt>
                <c:pt idx="1029">
                  <c:v>6827.13</c:v>
                </c:pt>
                <c:pt idx="1030">
                  <c:v>6828.28</c:v>
                </c:pt>
                <c:pt idx="1031">
                  <c:v>6857.93</c:v>
                </c:pt>
                <c:pt idx="1032">
                  <c:v>6891.19</c:v>
                </c:pt>
                <c:pt idx="1033">
                  <c:v>6959.26</c:v>
                </c:pt>
                <c:pt idx="1034">
                  <c:v>7003.73</c:v>
                </c:pt>
                <c:pt idx="1035">
                  <c:v>7057.51</c:v>
                </c:pt>
                <c:pt idx="1036">
                  <c:v>7083.31</c:v>
                </c:pt>
                <c:pt idx="1037">
                  <c:v>7102.05</c:v>
                </c:pt>
                <c:pt idx="1038">
                  <c:v>7104.59</c:v>
                </c:pt>
                <c:pt idx="1039">
                  <c:v>7115.94</c:v>
                </c:pt>
                <c:pt idx="1040">
                  <c:v>7093.3</c:v>
                </c:pt>
                <c:pt idx="1041">
                  <c:v>7072.88</c:v>
                </c:pt>
                <c:pt idx="1042">
                  <c:v>7025.35</c:v>
                </c:pt>
                <c:pt idx="1043">
                  <c:v>6962.02</c:v>
                </c:pt>
                <c:pt idx="1044">
                  <c:v>6911.8</c:v>
                </c:pt>
                <c:pt idx="1045">
                  <c:v>6845.05</c:v>
                </c:pt>
                <c:pt idx="1046">
                  <c:v>6792.21</c:v>
                </c:pt>
                <c:pt idx="1047">
                  <c:v>6763.1</c:v>
                </c:pt>
                <c:pt idx="1048">
                  <c:v>6738.6</c:v>
                </c:pt>
                <c:pt idx="1049">
                  <c:v>6734.37</c:v>
                </c:pt>
                <c:pt idx="1050">
                  <c:v>6714.6</c:v>
                </c:pt>
                <c:pt idx="1051">
                  <c:v>6706.76</c:v>
                </c:pt>
                <c:pt idx="1052">
                  <c:v>6684.74</c:v>
                </c:pt>
                <c:pt idx="1053">
                  <c:v>6671.85</c:v>
                </c:pt>
                <c:pt idx="1054">
                  <c:v>6654.12</c:v>
                </c:pt>
                <c:pt idx="1055">
                  <c:v>6635.14</c:v>
                </c:pt>
                <c:pt idx="1056">
                  <c:v>6607.55</c:v>
                </c:pt>
                <c:pt idx="1057">
                  <c:v>6582.5</c:v>
                </c:pt>
                <c:pt idx="1058">
                  <c:v>6559.62</c:v>
                </c:pt>
                <c:pt idx="1059">
                  <c:v>6561.94</c:v>
                </c:pt>
                <c:pt idx="1060">
                  <c:v>6539.17</c:v>
                </c:pt>
                <c:pt idx="1061">
                  <c:v>6509.93</c:v>
                </c:pt>
                <c:pt idx="1062">
                  <c:v>6485.78</c:v>
                </c:pt>
                <c:pt idx="1063">
                  <c:v>6487.73</c:v>
                </c:pt>
                <c:pt idx="1064">
                  <c:v>6474.56</c:v>
                </c:pt>
                <c:pt idx="1065">
                  <c:v>6482.7</c:v>
                </c:pt>
                <c:pt idx="1066">
                  <c:v>6471.35</c:v>
                </c:pt>
                <c:pt idx="1067">
                  <c:v>6459.82</c:v>
                </c:pt>
                <c:pt idx="1068">
                  <c:v>6444.77</c:v>
                </c:pt>
                <c:pt idx="1069">
                  <c:v>6434.44</c:v>
                </c:pt>
                <c:pt idx="1070">
                  <c:v>6435.97</c:v>
                </c:pt>
                <c:pt idx="1071">
                  <c:v>6420.59</c:v>
                </c:pt>
                <c:pt idx="1072">
                  <c:v>6405.82</c:v>
                </c:pt>
                <c:pt idx="1073">
                  <c:v>6408.52</c:v>
                </c:pt>
                <c:pt idx="1074">
                  <c:v>6420.55</c:v>
                </c:pt>
                <c:pt idx="1075">
                  <c:v>6440.59</c:v>
                </c:pt>
                <c:pt idx="1076">
                  <c:v>6427.87</c:v>
                </c:pt>
                <c:pt idx="1077">
                  <c:v>6434.19</c:v>
                </c:pt>
                <c:pt idx="1078">
                  <c:v>6436.1</c:v>
                </c:pt>
                <c:pt idx="1079">
                  <c:v>6460.43</c:v>
                </c:pt>
                <c:pt idx="1080">
                  <c:v>6457.13</c:v>
                </c:pt>
                <c:pt idx="1081">
                  <c:v>6476.58</c:v>
                </c:pt>
                <c:pt idx="1082">
                  <c:v>6479.31</c:v>
                </c:pt>
                <c:pt idx="1083">
                  <c:v>6477.6</c:v>
                </c:pt>
                <c:pt idx="1084">
                  <c:v>6488.18</c:v>
                </c:pt>
                <c:pt idx="1085">
                  <c:v>6496.76</c:v>
                </c:pt>
                <c:pt idx="1086">
                  <c:v>6498.5</c:v>
                </c:pt>
                <c:pt idx="1087">
                  <c:v>6491.46</c:v>
                </c:pt>
                <c:pt idx="1088">
                  <c:v>6500.01</c:v>
                </c:pt>
                <c:pt idx="1089">
                  <c:v>6513.58</c:v>
                </c:pt>
                <c:pt idx="1090">
                  <c:v>6521.73</c:v>
                </c:pt>
                <c:pt idx="1091">
                  <c:v>6543.72</c:v>
                </c:pt>
                <c:pt idx="1092">
                  <c:v>6575.55</c:v>
                </c:pt>
                <c:pt idx="1093">
                  <c:v>6614.48</c:v>
                </c:pt>
                <c:pt idx="1094">
                  <c:v>6635.74</c:v>
                </c:pt>
                <c:pt idx="1095">
                  <c:v>6691.55</c:v>
                </c:pt>
                <c:pt idx="1096">
                  <c:v>6749.66</c:v>
                </c:pt>
                <c:pt idx="1097">
                  <c:v>6812.17</c:v>
                </c:pt>
                <c:pt idx="1098">
                  <c:v>6854.34</c:v>
                </c:pt>
                <c:pt idx="1099">
                  <c:v>6904.97</c:v>
                </c:pt>
                <c:pt idx="1100">
                  <c:v>6959.54</c:v>
                </c:pt>
                <c:pt idx="1101">
                  <c:v>6990.25</c:v>
                </c:pt>
                <c:pt idx="1102">
                  <c:v>7037.21</c:v>
                </c:pt>
                <c:pt idx="1103">
                  <c:v>7072.48</c:v>
                </c:pt>
                <c:pt idx="1104">
                  <c:v>7092.11</c:v>
                </c:pt>
                <c:pt idx="1105">
                  <c:v>7132.06</c:v>
                </c:pt>
                <c:pt idx="1106">
                  <c:v>7177.45</c:v>
                </c:pt>
                <c:pt idx="1107">
                  <c:v>7237.9</c:v>
                </c:pt>
                <c:pt idx="1108">
                  <c:v>7331.76</c:v>
                </c:pt>
                <c:pt idx="1109">
                  <c:v>7438.31</c:v>
                </c:pt>
                <c:pt idx="1110">
                  <c:v>7581.83</c:v>
                </c:pt>
                <c:pt idx="1111">
                  <c:v>7799.35</c:v>
                </c:pt>
                <c:pt idx="1112">
                  <c:v>8089.21</c:v>
                </c:pt>
                <c:pt idx="1113">
                  <c:v>8416.69</c:v>
                </c:pt>
                <c:pt idx="1114">
                  <c:v>8803.6299999999992</c:v>
                </c:pt>
                <c:pt idx="1115">
                  <c:v>9232.2999999999993</c:v>
                </c:pt>
                <c:pt idx="1116">
                  <c:v>9664.52</c:v>
                </c:pt>
                <c:pt idx="1117">
                  <c:v>10090.1</c:v>
                </c:pt>
                <c:pt idx="1118">
                  <c:v>10450.1</c:v>
                </c:pt>
                <c:pt idx="1119">
                  <c:v>10699.3</c:v>
                </c:pt>
                <c:pt idx="1120">
                  <c:v>10856.2</c:v>
                </c:pt>
                <c:pt idx="1121">
                  <c:v>10908.3</c:v>
                </c:pt>
                <c:pt idx="1122">
                  <c:v>10847.2</c:v>
                </c:pt>
                <c:pt idx="1123">
                  <c:v>10669.1</c:v>
                </c:pt>
                <c:pt idx="1124">
                  <c:v>10398</c:v>
                </c:pt>
                <c:pt idx="1125">
                  <c:v>10043.9</c:v>
                </c:pt>
                <c:pt idx="1126">
                  <c:v>9635.81</c:v>
                </c:pt>
                <c:pt idx="1127">
                  <c:v>9204.5499999999993</c:v>
                </c:pt>
                <c:pt idx="1128">
                  <c:v>8818.07</c:v>
                </c:pt>
                <c:pt idx="1129">
                  <c:v>8433.49</c:v>
                </c:pt>
                <c:pt idx="1130">
                  <c:v>8103.49</c:v>
                </c:pt>
                <c:pt idx="1131">
                  <c:v>7808.39</c:v>
                </c:pt>
                <c:pt idx="1132">
                  <c:v>7568.93</c:v>
                </c:pt>
                <c:pt idx="1133">
                  <c:v>7371.38</c:v>
                </c:pt>
                <c:pt idx="1134">
                  <c:v>7190.39</c:v>
                </c:pt>
                <c:pt idx="1135">
                  <c:v>7052.29</c:v>
                </c:pt>
                <c:pt idx="1136">
                  <c:v>6946.2</c:v>
                </c:pt>
                <c:pt idx="1137">
                  <c:v>6863.87</c:v>
                </c:pt>
                <c:pt idx="1138">
                  <c:v>6813.65</c:v>
                </c:pt>
                <c:pt idx="1139">
                  <c:v>6774.42</c:v>
                </c:pt>
                <c:pt idx="1140">
                  <c:v>6737.66</c:v>
                </c:pt>
                <c:pt idx="1141">
                  <c:v>6713.06</c:v>
                </c:pt>
                <c:pt idx="1142">
                  <c:v>6680.48</c:v>
                </c:pt>
                <c:pt idx="1143">
                  <c:v>6646.17</c:v>
                </c:pt>
                <c:pt idx="1144">
                  <c:v>6622.18</c:v>
                </c:pt>
                <c:pt idx="1145">
                  <c:v>6595.26</c:v>
                </c:pt>
                <c:pt idx="1146">
                  <c:v>6565.81</c:v>
                </c:pt>
                <c:pt idx="1147">
                  <c:v>6522.33</c:v>
                </c:pt>
                <c:pt idx="1148">
                  <c:v>6496.96</c:v>
                </c:pt>
                <c:pt idx="1149">
                  <c:v>6467.12</c:v>
                </c:pt>
                <c:pt idx="1150">
                  <c:v>6433.3</c:v>
                </c:pt>
                <c:pt idx="1151">
                  <c:v>6407.02</c:v>
                </c:pt>
                <c:pt idx="1152">
                  <c:v>6375.82</c:v>
                </c:pt>
                <c:pt idx="1153">
                  <c:v>6352.22</c:v>
                </c:pt>
                <c:pt idx="1154">
                  <c:v>6331.19</c:v>
                </c:pt>
                <c:pt idx="1155">
                  <c:v>6327.77</c:v>
                </c:pt>
                <c:pt idx="1156">
                  <c:v>6319.64</c:v>
                </c:pt>
                <c:pt idx="1157">
                  <c:v>6301.27</c:v>
                </c:pt>
                <c:pt idx="1158">
                  <c:v>6274.83</c:v>
                </c:pt>
                <c:pt idx="1159">
                  <c:v>6251.42</c:v>
                </c:pt>
                <c:pt idx="1160">
                  <c:v>6230.28</c:v>
                </c:pt>
                <c:pt idx="1161">
                  <c:v>6208.34</c:v>
                </c:pt>
                <c:pt idx="1162">
                  <c:v>6192.26</c:v>
                </c:pt>
                <c:pt idx="1163">
                  <c:v>6162.55</c:v>
                </c:pt>
                <c:pt idx="1164">
                  <c:v>6158.42</c:v>
                </c:pt>
                <c:pt idx="1165">
                  <c:v>6134.05</c:v>
                </c:pt>
                <c:pt idx="1166">
                  <c:v>6117.03</c:v>
                </c:pt>
                <c:pt idx="1167">
                  <c:v>6121.47</c:v>
                </c:pt>
                <c:pt idx="1168">
                  <c:v>6118.57</c:v>
                </c:pt>
                <c:pt idx="1169">
                  <c:v>6128</c:v>
                </c:pt>
                <c:pt idx="1170">
                  <c:v>6148.88</c:v>
                </c:pt>
                <c:pt idx="1171">
                  <c:v>6165.77</c:v>
                </c:pt>
                <c:pt idx="1172">
                  <c:v>6176.66</c:v>
                </c:pt>
                <c:pt idx="1173">
                  <c:v>6163.43</c:v>
                </c:pt>
                <c:pt idx="1174">
                  <c:v>6164.28</c:v>
                </c:pt>
                <c:pt idx="1175">
                  <c:v>6167.7</c:v>
                </c:pt>
                <c:pt idx="1176">
                  <c:v>6165.25</c:v>
                </c:pt>
                <c:pt idx="1177">
                  <c:v>6138.58</c:v>
                </c:pt>
                <c:pt idx="1178">
                  <c:v>6110.47</c:v>
                </c:pt>
                <c:pt idx="1179">
                  <c:v>6072.21</c:v>
                </c:pt>
                <c:pt idx="1180">
                  <c:v>6051.43</c:v>
                </c:pt>
                <c:pt idx="1181">
                  <c:v>6014.38</c:v>
                </c:pt>
                <c:pt idx="1182">
                  <c:v>5977.01</c:v>
                </c:pt>
                <c:pt idx="1183">
                  <c:v>5946.5</c:v>
                </c:pt>
                <c:pt idx="1184">
                  <c:v>5913.71</c:v>
                </c:pt>
                <c:pt idx="1185">
                  <c:v>5901.14</c:v>
                </c:pt>
                <c:pt idx="1186">
                  <c:v>5892.17</c:v>
                </c:pt>
                <c:pt idx="1187">
                  <c:v>5869.8</c:v>
                </c:pt>
                <c:pt idx="1188">
                  <c:v>5866.97</c:v>
                </c:pt>
                <c:pt idx="1189">
                  <c:v>5866.87</c:v>
                </c:pt>
                <c:pt idx="1190">
                  <c:v>5883.95</c:v>
                </c:pt>
                <c:pt idx="1191">
                  <c:v>5890.76</c:v>
                </c:pt>
                <c:pt idx="1192">
                  <c:v>5892.53</c:v>
                </c:pt>
                <c:pt idx="1193">
                  <c:v>5869.2</c:v>
                </c:pt>
                <c:pt idx="1194">
                  <c:v>5865.63</c:v>
                </c:pt>
                <c:pt idx="1195">
                  <c:v>5859.69</c:v>
                </c:pt>
                <c:pt idx="1196">
                  <c:v>5855.74</c:v>
                </c:pt>
                <c:pt idx="1197">
                  <c:v>5845.84</c:v>
                </c:pt>
                <c:pt idx="1198">
                  <c:v>5840.06</c:v>
                </c:pt>
                <c:pt idx="1199">
                  <c:v>5827.89</c:v>
                </c:pt>
                <c:pt idx="1200">
                  <c:v>5825.23</c:v>
                </c:pt>
                <c:pt idx="1201">
                  <c:v>5827.42</c:v>
                </c:pt>
                <c:pt idx="1202">
                  <c:v>5823.38</c:v>
                </c:pt>
                <c:pt idx="1203">
                  <c:v>5820.67</c:v>
                </c:pt>
                <c:pt idx="1204">
                  <c:v>5844.66</c:v>
                </c:pt>
                <c:pt idx="1205">
                  <c:v>5846.17</c:v>
                </c:pt>
                <c:pt idx="1206">
                  <c:v>5854.81</c:v>
                </c:pt>
                <c:pt idx="1207">
                  <c:v>5833.27</c:v>
                </c:pt>
                <c:pt idx="1208">
                  <c:v>5812.71</c:v>
                </c:pt>
                <c:pt idx="1209">
                  <c:v>5793.96</c:v>
                </c:pt>
                <c:pt idx="1210">
                  <c:v>5792.71</c:v>
                </c:pt>
                <c:pt idx="1211">
                  <c:v>5769.64</c:v>
                </c:pt>
                <c:pt idx="1212">
                  <c:v>5757.23</c:v>
                </c:pt>
                <c:pt idx="1213">
                  <c:v>5747.62</c:v>
                </c:pt>
                <c:pt idx="1214">
                  <c:v>5742.99</c:v>
                </c:pt>
                <c:pt idx="1215">
                  <c:v>5732.85</c:v>
                </c:pt>
                <c:pt idx="1216">
                  <c:v>5746.02</c:v>
                </c:pt>
                <c:pt idx="1217">
                  <c:v>5756.77</c:v>
                </c:pt>
                <c:pt idx="1218">
                  <c:v>5759.79</c:v>
                </c:pt>
                <c:pt idx="1219">
                  <c:v>5771.26</c:v>
                </c:pt>
                <c:pt idx="1220">
                  <c:v>5789.48</c:v>
                </c:pt>
                <c:pt idx="1221">
                  <c:v>5766.33</c:v>
                </c:pt>
                <c:pt idx="1222">
                  <c:v>5771.83</c:v>
                </c:pt>
                <c:pt idx="1223">
                  <c:v>5762.21</c:v>
                </c:pt>
                <c:pt idx="1224">
                  <c:v>5759.26</c:v>
                </c:pt>
                <c:pt idx="1225">
                  <c:v>5748.58</c:v>
                </c:pt>
                <c:pt idx="1226">
                  <c:v>5756.17</c:v>
                </c:pt>
                <c:pt idx="1227">
                  <c:v>5736.63</c:v>
                </c:pt>
                <c:pt idx="1228">
                  <c:v>5729.78</c:v>
                </c:pt>
                <c:pt idx="1229">
                  <c:v>5712.17</c:v>
                </c:pt>
                <c:pt idx="1230">
                  <c:v>5713.46</c:v>
                </c:pt>
                <c:pt idx="1231">
                  <c:v>5712.97</c:v>
                </c:pt>
                <c:pt idx="1232">
                  <c:v>5716.21</c:v>
                </c:pt>
                <c:pt idx="1233">
                  <c:v>5717.19</c:v>
                </c:pt>
                <c:pt idx="1234">
                  <c:v>5708.71</c:v>
                </c:pt>
                <c:pt idx="1235">
                  <c:v>5714.33</c:v>
                </c:pt>
                <c:pt idx="1236">
                  <c:v>5721.9</c:v>
                </c:pt>
                <c:pt idx="1237">
                  <c:v>5710.71</c:v>
                </c:pt>
                <c:pt idx="1238">
                  <c:v>5755.77</c:v>
                </c:pt>
                <c:pt idx="1239">
                  <c:v>5832.88</c:v>
                </c:pt>
                <c:pt idx="1240">
                  <c:v>5929.15</c:v>
                </c:pt>
                <c:pt idx="1241">
                  <c:v>6049.49</c:v>
                </c:pt>
                <c:pt idx="1242">
                  <c:v>6178.08</c:v>
                </c:pt>
                <c:pt idx="1243">
                  <c:v>6289.09</c:v>
                </c:pt>
                <c:pt idx="1244">
                  <c:v>6403.87</c:v>
                </c:pt>
                <c:pt idx="1245">
                  <c:v>6472.33</c:v>
                </c:pt>
                <c:pt idx="1246">
                  <c:v>6515.1</c:v>
                </c:pt>
                <c:pt idx="1247">
                  <c:v>6508.89</c:v>
                </c:pt>
                <c:pt idx="1248">
                  <c:v>6483.65</c:v>
                </c:pt>
                <c:pt idx="1249">
                  <c:v>6431.1</c:v>
                </c:pt>
                <c:pt idx="1250">
                  <c:v>6350.79</c:v>
                </c:pt>
                <c:pt idx="1251">
                  <c:v>6241.23</c:v>
                </c:pt>
                <c:pt idx="1252">
                  <c:v>6121.8</c:v>
                </c:pt>
                <c:pt idx="1253">
                  <c:v>5994.83</c:v>
                </c:pt>
                <c:pt idx="1254">
                  <c:v>5916.27</c:v>
                </c:pt>
                <c:pt idx="1255">
                  <c:v>5846.55</c:v>
                </c:pt>
                <c:pt idx="1256">
                  <c:v>5810.93</c:v>
                </c:pt>
                <c:pt idx="1257">
                  <c:v>5774.05</c:v>
                </c:pt>
                <c:pt idx="1258">
                  <c:v>5739.83</c:v>
                </c:pt>
                <c:pt idx="1259">
                  <c:v>5720.79</c:v>
                </c:pt>
                <c:pt idx="1260">
                  <c:v>5689.05</c:v>
                </c:pt>
                <c:pt idx="1261">
                  <c:v>5649.45</c:v>
                </c:pt>
                <c:pt idx="1262">
                  <c:v>5614.7</c:v>
                </c:pt>
                <c:pt idx="1263">
                  <c:v>5591.39</c:v>
                </c:pt>
                <c:pt idx="1264">
                  <c:v>5581.25</c:v>
                </c:pt>
                <c:pt idx="1265">
                  <c:v>5569.51</c:v>
                </c:pt>
                <c:pt idx="1266">
                  <c:v>5553.19</c:v>
                </c:pt>
                <c:pt idx="1267">
                  <c:v>5529.32</c:v>
                </c:pt>
                <c:pt idx="1268">
                  <c:v>5523.22</c:v>
                </c:pt>
                <c:pt idx="1269">
                  <c:v>5511.73</c:v>
                </c:pt>
                <c:pt idx="1270">
                  <c:v>5514.5</c:v>
                </c:pt>
                <c:pt idx="1271">
                  <c:v>5511.96</c:v>
                </c:pt>
                <c:pt idx="1272">
                  <c:v>5519.9</c:v>
                </c:pt>
                <c:pt idx="1273">
                  <c:v>5506.57</c:v>
                </c:pt>
                <c:pt idx="1274">
                  <c:v>5487.8</c:v>
                </c:pt>
                <c:pt idx="1275">
                  <c:v>5478.5</c:v>
                </c:pt>
                <c:pt idx="1276">
                  <c:v>5460.97</c:v>
                </c:pt>
                <c:pt idx="1277">
                  <c:v>5464.24</c:v>
                </c:pt>
                <c:pt idx="1278">
                  <c:v>5471.94</c:v>
                </c:pt>
                <c:pt idx="1279">
                  <c:v>5471.15</c:v>
                </c:pt>
                <c:pt idx="1280">
                  <c:v>5485.02</c:v>
                </c:pt>
                <c:pt idx="1281">
                  <c:v>5471.79</c:v>
                </c:pt>
                <c:pt idx="1282">
                  <c:v>5453</c:v>
                </c:pt>
                <c:pt idx="1283">
                  <c:v>5463.28</c:v>
                </c:pt>
                <c:pt idx="1284">
                  <c:v>5473.99</c:v>
                </c:pt>
                <c:pt idx="1285">
                  <c:v>5476.94</c:v>
                </c:pt>
                <c:pt idx="1286">
                  <c:v>5475.35</c:v>
                </c:pt>
                <c:pt idx="1287">
                  <c:v>5464.63</c:v>
                </c:pt>
                <c:pt idx="1288">
                  <c:v>5458.85</c:v>
                </c:pt>
                <c:pt idx="1289">
                  <c:v>5440.32</c:v>
                </c:pt>
                <c:pt idx="1290">
                  <c:v>5439.78</c:v>
                </c:pt>
                <c:pt idx="1291">
                  <c:v>5436.51</c:v>
                </c:pt>
                <c:pt idx="1292">
                  <c:v>5434.07</c:v>
                </c:pt>
                <c:pt idx="1293">
                  <c:v>5427</c:v>
                </c:pt>
                <c:pt idx="1294">
                  <c:v>5423.3</c:v>
                </c:pt>
                <c:pt idx="1295">
                  <c:v>5415.27</c:v>
                </c:pt>
                <c:pt idx="1296">
                  <c:v>5420.06</c:v>
                </c:pt>
                <c:pt idx="1297">
                  <c:v>5423.89</c:v>
                </c:pt>
                <c:pt idx="1298">
                  <c:v>5446.17</c:v>
                </c:pt>
                <c:pt idx="1299">
                  <c:v>5490.02</c:v>
                </c:pt>
                <c:pt idx="1300">
                  <c:v>5507.77</c:v>
                </c:pt>
                <c:pt idx="1301">
                  <c:v>5552.57</c:v>
                </c:pt>
                <c:pt idx="1302">
                  <c:v>5604.33</c:v>
                </c:pt>
                <c:pt idx="1303">
                  <c:v>5671.58</c:v>
                </c:pt>
                <c:pt idx="1304">
                  <c:v>5780.22</c:v>
                </c:pt>
                <c:pt idx="1305">
                  <c:v>5917.09</c:v>
                </c:pt>
                <c:pt idx="1306">
                  <c:v>6092.47</c:v>
                </c:pt>
                <c:pt idx="1307">
                  <c:v>6245.09</c:v>
                </c:pt>
                <c:pt idx="1308">
                  <c:v>6387.87</c:v>
                </c:pt>
                <c:pt idx="1309">
                  <c:v>6473.3</c:v>
                </c:pt>
                <c:pt idx="1310">
                  <c:v>6528.98</c:v>
                </c:pt>
                <c:pt idx="1311">
                  <c:v>6528.19</c:v>
                </c:pt>
                <c:pt idx="1312">
                  <c:v>6494.36</c:v>
                </c:pt>
                <c:pt idx="1313">
                  <c:v>6422.59</c:v>
                </c:pt>
                <c:pt idx="1314">
                  <c:v>6297.53</c:v>
                </c:pt>
                <c:pt idx="1315">
                  <c:v>6138.94</c:v>
                </c:pt>
                <c:pt idx="1316">
                  <c:v>5963.45</c:v>
                </c:pt>
                <c:pt idx="1317">
                  <c:v>5796.96</c:v>
                </c:pt>
                <c:pt idx="1318">
                  <c:v>5652.37</c:v>
                </c:pt>
                <c:pt idx="1319">
                  <c:v>5512.56</c:v>
                </c:pt>
                <c:pt idx="1320">
                  <c:v>5419.54</c:v>
                </c:pt>
                <c:pt idx="1321">
                  <c:v>5378.94</c:v>
                </c:pt>
                <c:pt idx="1322">
                  <c:v>5344.34</c:v>
                </c:pt>
                <c:pt idx="1323">
                  <c:v>5316.49</c:v>
                </c:pt>
                <c:pt idx="1324">
                  <c:v>5299.93</c:v>
                </c:pt>
                <c:pt idx="1325">
                  <c:v>5262.05</c:v>
                </c:pt>
                <c:pt idx="1326">
                  <c:v>5223.0200000000004</c:v>
                </c:pt>
                <c:pt idx="1327">
                  <c:v>5194.63</c:v>
                </c:pt>
                <c:pt idx="1328">
                  <c:v>5170.6000000000004</c:v>
                </c:pt>
                <c:pt idx="1329">
                  <c:v>5154.03</c:v>
                </c:pt>
                <c:pt idx="1330">
                  <c:v>5133.46</c:v>
                </c:pt>
                <c:pt idx="1331">
                  <c:v>5124.67</c:v>
                </c:pt>
                <c:pt idx="1332">
                  <c:v>5121.21</c:v>
                </c:pt>
                <c:pt idx="1333">
                  <c:v>5132.16</c:v>
                </c:pt>
                <c:pt idx="1334">
                  <c:v>5146.25</c:v>
                </c:pt>
                <c:pt idx="1335">
                  <c:v>5144.96</c:v>
                </c:pt>
                <c:pt idx="1336">
                  <c:v>5166.1899999999996</c:v>
                </c:pt>
                <c:pt idx="1337">
                  <c:v>5178.3</c:v>
                </c:pt>
                <c:pt idx="1338">
                  <c:v>5183.95</c:v>
                </c:pt>
                <c:pt idx="1339">
                  <c:v>5184.1899999999996</c:v>
                </c:pt>
                <c:pt idx="1340">
                  <c:v>5210.68</c:v>
                </c:pt>
                <c:pt idx="1341">
                  <c:v>5209.33</c:v>
                </c:pt>
                <c:pt idx="1342">
                  <c:v>5222.5</c:v>
                </c:pt>
                <c:pt idx="1343">
                  <c:v>5215.21</c:v>
                </c:pt>
                <c:pt idx="1344">
                  <c:v>5205.13</c:v>
                </c:pt>
                <c:pt idx="1345">
                  <c:v>5201.9799999999996</c:v>
                </c:pt>
                <c:pt idx="1346">
                  <c:v>5183.72</c:v>
                </c:pt>
                <c:pt idx="1347">
                  <c:v>5177.76</c:v>
                </c:pt>
                <c:pt idx="1348">
                  <c:v>5154.04</c:v>
                </c:pt>
                <c:pt idx="1349">
                  <c:v>5150.18</c:v>
                </c:pt>
                <c:pt idx="1350">
                  <c:v>5129.09</c:v>
                </c:pt>
                <c:pt idx="1351">
                  <c:v>5111.87</c:v>
                </c:pt>
                <c:pt idx="1352">
                  <c:v>5108.1899999999996</c:v>
                </c:pt>
                <c:pt idx="1353">
                  <c:v>5080.95</c:v>
                </c:pt>
                <c:pt idx="1354">
                  <c:v>5068.28</c:v>
                </c:pt>
                <c:pt idx="1355">
                  <c:v>5061.9799999999996</c:v>
                </c:pt>
                <c:pt idx="1356">
                  <c:v>5069.8599999999997</c:v>
                </c:pt>
                <c:pt idx="1357">
                  <c:v>5064.82</c:v>
                </c:pt>
                <c:pt idx="1358">
                  <c:v>5046.47</c:v>
                </c:pt>
                <c:pt idx="1359">
                  <c:v>5028.28</c:v>
                </c:pt>
                <c:pt idx="1360">
                  <c:v>5030.1400000000003</c:v>
                </c:pt>
                <c:pt idx="1361">
                  <c:v>5036.0600000000004</c:v>
                </c:pt>
                <c:pt idx="1362">
                  <c:v>5037.45</c:v>
                </c:pt>
                <c:pt idx="1363">
                  <c:v>5028.3900000000003</c:v>
                </c:pt>
                <c:pt idx="1364">
                  <c:v>5013.92</c:v>
                </c:pt>
                <c:pt idx="1365">
                  <c:v>5013.38</c:v>
                </c:pt>
                <c:pt idx="1366">
                  <c:v>5009.8599999999997</c:v>
                </c:pt>
                <c:pt idx="1367">
                  <c:v>5007.3599999999997</c:v>
                </c:pt>
                <c:pt idx="1368">
                  <c:v>5006.13</c:v>
                </c:pt>
                <c:pt idx="1369">
                  <c:v>4995.72</c:v>
                </c:pt>
                <c:pt idx="1370">
                  <c:v>4977.46</c:v>
                </c:pt>
                <c:pt idx="1371">
                  <c:v>4964.87</c:v>
                </c:pt>
                <c:pt idx="1372">
                  <c:v>4957.8100000000004</c:v>
                </c:pt>
                <c:pt idx="1373">
                  <c:v>4942.5</c:v>
                </c:pt>
                <c:pt idx="1374">
                  <c:v>4925.68</c:v>
                </c:pt>
                <c:pt idx="1375">
                  <c:v>4945.45</c:v>
                </c:pt>
                <c:pt idx="1376">
                  <c:v>4955.4399999999996</c:v>
                </c:pt>
                <c:pt idx="1377">
                  <c:v>4966.28</c:v>
                </c:pt>
                <c:pt idx="1378">
                  <c:v>4967.13</c:v>
                </c:pt>
                <c:pt idx="1379">
                  <c:v>4960.08</c:v>
                </c:pt>
                <c:pt idx="1380">
                  <c:v>4960.7299999999996</c:v>
                </c:pt>
                <c:pt idx="1381">
                  <c:v>4977.8900000000003</c:v>
                </c:pt>
                <c:pt idx="1382">
                  <c:v>4994.55</c:v>
                </c:pt>
                <c:pt idx="1383">
                  <c:v>4992.42</c:v>
                </c:pt>
                <c:pt idx="1384">
                  <c:v>4993.1000000000004</c:v>
                </c:pt>
                <c:pt idx="1385">
                  <c:v>4984.66</c:v>
                </c:pt>
                <c:pt idx="1386">
                  <c:v>4971.99</c:v>
                </c:pt>
                <c:pt idx="1387">
                  <c:v>4968.1000000000004</c:v>
                </c:pt>
                <c:pt idx="1388">
                  <c:v>4970.5200000000004</c:v>
                </c:pt>
                <c:pt idx="1389">
                  <c:v>4948.2700000000004</c:v>
                </c:pt>
                <c:pt idx="1390">
                  <c:v>4946.47</c:v>
                </c:pt>
                <c:pt idx="1391">
                  <c:v>4978.46</c:v>
                </c:pt>
                <c:pt idx="1392">
                  <c:v>4987.75</c:v>
                </c:pt>
                <c:pt idx="1393">
                  <c:v>5035.91</c:v>
                </c:pt>
                <c:pt idx="1394">
                  <c:v>5104.4399999999996</c:v>
                </c:pt>
                <c:pt idx="1395">
                  <c:v>5191.37</c:v>
                </c:pt>
                <c:pt idx="1396">
                  <c:v>5305.25</c:v>
                </c:pt>
                <c:pt idx="1397">
                  <c:v>5424.77</c:v>
                </c:pt>
                <c:pt idx="1398">
                  <c:v>5499.67</c:v>
                </c:pt>
                <c:pt idx="1399">
                  <c:v>5569.6</c:v>
                </c:pt>
                <c:pt idx="1400">
                  <c:v>5605.88</c:v>
                </c:pt>
                <c:pt idx="1401">
                  <c:v>5609.88</c:v>
                </c:pt>
                <c:pt idx="1402">
                  <c:v>5601.21</c:v>
                </c:pt>
                <c:pt idx="1403">
                  <c:v>5553.4</c:v>
                </c:pt>
                <c:pt idx="1404">
                  <c:v>5473.44</c:v>
                </c:pt>
                <c:pt idx="1405">
                  <c:v>5370.5</c:v>
                </c:pt>
                <c:pt idx="1406">
                  <c:v>5261.54</c:v>
                </c:pt>
                <c:pt idx="1407">
                  <c:v>5163.25</c:v>
                </c:pt>
                <c:pt idx="1408">
                  <c:v>5069.54</c:v>
                </c:pt>
                <c:pt idx="1409">
                  <c:v>5013.5200000000004</c:v>
                </c:pt>
                <c:pt idx="1410">
                  <c:v>4978.08</c:v>
                </c:pt>
                <c:pt idx="1411">
                  <c:v>4968.59</c:v>
                </c:pt>
                <c:pt idx="1412">
                  <c:v>4991.6000000000004</c:v>
                </c:pt>
                <c:pt idx="1413">
                  <c:v>4996.91</c:v>
                </c:pt>
                <c:pt idx="1414">
                  <c:v>5001.4399999999996</c:v>
                </c:pt>
                <c:pt idx="1415">
                  <c:v>5011.7299999999996</c:v>
                </c:pt>
                <c:pt idx="1416">
                  <c:v>5005.33</c:v>
                </c:pt>
                <c:pt idx="1417">
                  <c:v>5004.8999999999996</c:v>
                </c:pt>
                <c:pt idx="1418">
                  <c:v>5006.53</c:v>
                </c:pt>
                <c:pt idx="1419">
                  <c:v>4985.74</c:v>
                </c:pt>
                <c:pt idx="1420">
                  <c:v>4955.57</c:v>
                </c:pt>
                <c:pt idx="1421">
                  <c:v>4928.4399999999996</c:v>
                </c:pt>
                <c:pt idx="1422">
                  <c:v>4893.0600000000004</c:v>
                </c:pt>
                <c:pt idx="1423">
                  <c:v>4852.3100000000004</c:v>
                </c:pt>
                <c:pt idx="1424">
                  <c:v>4811.55</c:v>
                </c:pt>
                <c:pt idx="1425">
                  <c:v>4765.5</c:v>
                </c:pt>
                <c:pt idx="1426">
                  <c:v>4730.6099999999997</c:v>
                </c:pt>
                <c:pt idx="1427">
                  <c:v>4712.7299999999996</c:v>
                </c:pt>
                <c:pt idx="1428">
                  <c:v>4683.41</c:v>
                </c:pt>
                <c:pt idx="1429">
                  <c:v>4659.51</c:v>
                </c:pt>
                <c:pt idx="1430">
                  <c:v>4647.1099999999997</c:v>
                </c:pt>
                <c:pt idx="1431">
                  <c:v>4617.83</c:v>
                </c:pt>
                <c:pt idx="1432">
                  <c:v>4608.42</c:v>
                </c:pt>
                <c:pt idx="1433">
                  <c:v>4593.53</c:v>
                </c:pt>
                <c:pt idx="1434">
                  <c:v>4587.03</c:v>
                </c:pt>
                <c:pt idx="1435">
                  <c:v>4577.6000000000004</c:v>
                </c:pt>
                <c:pt idx="1436">
                  <c:v>4570.38</c:v>
                </c:pt>
                <c:pt idx="1437">
                  <c:v>4562.76</c:v>
                </c:pt>
                <c:pt idx="1438">
                  <c:v>4545.1099999999997</c:v>
                </c:pt>
                <c:pt idx="1439">
                  <c:v>4520.8999999999996</c:v>
                </c:pt>
                <c:pt idx="1440">
                  <c:v>4501.99</c:v>
                </c:pt>
                <c:pt idx="1441">
                  <c:v>4488.41</c:v>
                </c:pt>
                <c:pt idx="1442">
                  <c:v>4462.87</c:v>
                </c:pt>
                <c:pt idx="1443">
                  <c:v>4469.68</c:v>
                </c:pt>
                <c:pt idx="1444">
                  <c:v>4469.7700000000004</c:v>
                </c:pt>
                <c:pt idx="1445">
                  <c:v>4508.82</c:v>
                </c:pt>
                <c:pt idx="1446">
                  <c:v>4546.13</c:v>
                </c:pt>
                <c:pt idx="1447">
                  <c:v>4593.33</c:v>
                </c:pt>
                <c:pt idx="1448">
                  <c:v>4631.29</c:v>
                </c:pt>
                <c:pt idx="1449">
                  <c:v>4659.5200000000004</c:v>
                </c:pt>
                <c:pt idx="1450">
                  <c:v>4671.28</c:v>
                </c:pt>
                <c:pt idx="1451">
                  <c:v>4676.17</c:v>
                </c:pt>
                <c:pt idx="1452">
                  <c:v>4664.1000000000004</c:v>
                </c:pt>
                <c:pt idx="1453">
                  <c:v>4654.49</c:v>
                </c:pt>
                <c:pt idx="1454">
                  <c:v>4630.67</c:v>
                </c:pt>
                <c:pt idx="1455">
                  <c:v>4588.1400000000003</c:v>
                </c:pt>
                <c:pt idx="1456">
                  <c:v>4540.5600000000004</c:v>
                </c:pt>
                <c:pt idx="1457">
                  <c:v>4488.96</c:v>
                </c:pt>
                <c:pt idx="1458">
                  <c:v>4438.3599999999997</c:v>
                </c:pt>
                <c:pt idx="1459">
                  <c:v>4425.45</c:v>
                </c:pt>
                <c:pt idx="1460">
                  <c:v>4407.42</c:v>
                </c:pt>
                <c:pt idx="1461">
                  <c:v>4397.83</c:v>
                </c:pt>
                <c:pt idx="1462">
                  <c:v>4385.3</c:v>
                </c:pt>
                <c:pt idx="1463">
                  <c:v>4382.26</c:v>
                </c:pt>
                <c:pt idx="1464">
                  <c:v>4369.78</c:v>
                </c:pt>
                <c:pt idx="1465">
                  <c:v>4361.45</c:v>
                </c:pt>
                <c:pt idx="1466">
                  <c:v>4351</c:v>
                </c:pt>
                <c:pt idx="1467">
                  <c:v>4363.2</c:v>
                </c:pt>
                <c:pt idx="1468">
                  <c:v>4379.3</c:v>
                </c:pt>
                <c:pt idx="1469">
                  <c:v>4398.01</c:v>
                </c:pt>
                <c:pt idx="1470">
                  <c:v>4408.5600000000004</c:v>
                </c:pt>
                <c:pt idx="1471">
                  <c:v>4406.91</c:v>
                </c:pt>
                <c:pt idx="1472">
                  <c:v>4409.97</c:v>
                </c:pt>
                <c:pt idx="1473">
                  <c:v>4409.59</c:v>
                </c:pt>
                <c:pt idx="1474">
                  <c:v>4407.2700000000004</c:v>
                </c:pt>
                <c:pt idx="1475">
                  <c:v>4399.8500000000004</c:v>
                </c:pt>
                <c:pt idx="1476">
                  <c:v>4380.38</c:v>
                </c:pt>
                <c:pt idx="1477">
                  <c:v>4353.75</c:v>
                </c:pt>
                <c:pt idx="1478">
                  <c:v>4324.59</c:v>
                </c:pt>
                <c:pt idx="1479">
                  <c:v>4298.1099999999997</c:v>
                </c:pt>
                <c:pt idx="1480">
                  <c:v>4288.3599999999997</c:v>
                </c:pt>
                <c:pt idx="1481">
                  <c:v>4267.79</c:v>
                </c:pt>
                <c:pt idx="1482">
                  <c:v>4262.57</c:v>
                </c:pt>
                <c:pt idx="1483">
                  <c:v>4260.45</c:v>
                </c:pt>
                <c:pt idx="1484">
                  <c:v>4245.8999999999996</c:v>
                </c:pt>
                <c:pt idx="1485">
                  <c:v>4228.97</c:v>
                </c:pt>
                <c:pt idx="1486">
                  <c:v>4215.25</c:v>
                </c:pt>
                <c:pt idx="1487">
                  <c:v>4189.6499999999996</c:v>
                </c:pt>
                <c:pt idx="1488">
                  <c:v>4167.17</c:v>
                </c:pt>
                <c:pt idx="1489">
                  <c:v>4144.53</c:v>
                </c:pt>
                <c:pt idx="1490">
                  <c:v>4123.6400000000003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82752"/>
        <c:axId val="138684672"/>
      </c:scatterChart>
      <c:valAx>
        <c:axId val="13868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/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8684672"/>
        <c:crosses val="autoZero"/>
        <c:crossBetween val="midCat"/>
      </c:valAx>
      <c:valAx>
        <c:axId val="138684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8682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'Prehnite50smoothed (2)'!$I$2</c:f>
              <c:strCache>
                <c:ptCount val="1"/>
                <c:pt idx="0">
                  <c:v>Percentage (original)</c:v>
                </c:pt>
              </c:strCache>
            </c:strRef>
          </c:tx>
          <c:xVal>
            <c:numRef>
              <c:f>'Prehnite50smoothed (2)'!$F$3:$F$10</c:f>
              <c:numCache>
                <c:formatCode>General</c:formatCode>
                <c:ptCount val="8"/>
                <c:pt idx="0">
                  <c:v>219.09700000000001</c:v>
                </c:pt>
                <c:pt idx="1">
                  <c:v>318.39800000000002</c:v>
                </c:pt>
                <c:pt idx="2">
                  <c:v>387.36700000000002</c:v>
                </c:pt>
                <c:pt idx="3">
                  <c:v>520.04499999999996</c:v>
                </c:pt>
                <c:pt idx="4">
                  <c:v>605.654</c:v>
                </c:pt>
                <c:pt idx="5">
                  <c:v>934.23400000000004</c:v>
                </c:pt>
                <c:pt idx="6">
                  <c:v>985.26900000000001</c:v>
                </c:pt>
                <c:pt idx="7">
                  <c:v>1082.26</c:v>
                </c:pt>
              </c:numCache>
            </c:numRef>
          </c:xVal>
          <c:yVal>
            <c:numRef>
              <c:f>'Prehnite50smoothed (2)'!$I$3:$I$10</c:f>
              <c:numCache>
                <c:formatCode>General</c:formatCode>
                <c:ptCount val="8"/>
                <c:pt idx="0">
                  <c:v>51.427628503066472</c:v>
                </c:pt>
                <c:pt idx="1">
                  <c:v>59.853322699229032</c:v>
                </c:pt>
                <c:pt idx="2">
                  <c:v>59.726080140810211</c:v>
                </c:pt>
                <c:pt idx="3">
                  <c:v>100</c:v>
                </c:pt>
                <c:pt idx="4">
                  <c:v>65.234179478012166</c:v>
                </c:pt>
                <c:pt idx="5">
                  <c:v>86.07069845897162</c:v>
                </c:pt>
                <c:pt idx="6">
                  <c:v>86.725429260288038</c:v>
                </c:pt>
                <c:pt idx="7">
                  <c:v>89.55391765903029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'Prehnite50smoothed (2)'!$J$2</c:f>
              <c:strCache>
                <c:ptCount val="1"/>
                <c:pt idx="0">
                  <c:v>Percentage (Corrected)</c:v>
                </c:pt>
              </c:strCache>
            </c:strRef>
          </c:tx>
          <c:xVal>
            <c:numRef>
              <c:f>'Prehnite50smoothed (2)'!$F$3:$F$10</c:f>
              <c:numCache>
                <c:formatCode>General</c:formatCode>
                <c:ptCount val="8"/>
                <c:pt idx="0">
                  <c:v>219.09700000000001</c:v>
                </c:pt>
                <c:pt idx="1">
                  <c:v>318.39800000000002</c:v>
                </c:pt>
                <c:pt idx="2">
                  <c:v>387.36700000000002</c:v>
                </c:pt>
                <c:pt idx="3">
                  <c:v>520.04499999999996</c:v>
                </c:pt>
                <c:pt idx="4">
                  <c:v>605.654</c:v>
                </c:pt>
                <c:pt idx="5">
                  <c:v>934.23400000000004</c:v>
                </c:pt>
                <c:pt idx="6">
                  <c:v>985.26900000000001</c:v>
                </c:pt>
                <c:pt idx="7">
                  <c:v>1082.26</c:v>
                </c:pt>
              </c:numCache>
            </c:numRef>
          </c:xVal>
          <c:yVal>
            <c:numRef>
              <c:f>'Prehnite50smoothed (2)'!$J$3:$J$10</c:f>
              <c:numCache>
                <c:formatCode>General</c:formatCode>
                <c:ptCount val="8"/>
                <c:pt idx="0">
                  <c:v>13.501960677769627</c:v>
                </c:pt>
                <c:pt idx="1">
                  <c:v>24.789442225663599</c:v>
                </c:pt>
                <c:pt idx="2">
                  <c:v>18.257170284637887</c:v>
                </c:pt>
                <c:pt idx="3">
                  <c:v>100</c:v>
                </c:pt>
                <c:pt idx="4">
                  <c:v>10.054473333876707</c:v>
                </c:pt>
                <c:pt idx="5">
                  <c:v>18.209851386964434</c:v>
                </c:pt>
                <c:pt idx="6">
                  <c:v>15.021825558544117</c:v>
                </c:pt>
                <c:pt idx="7">
                  <c:v>2.4642051783628114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03072"/>
        <c:axId val="140404608"/>
      </c:scatterChart>
      <c:valAx>
        <c:axId val="14040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404608"/>
        <c:crosses val="autoZero"/>
        <c:crossBetween val="midCat"/>
      </c:valAx>
      <c:valAx>
        <c:axId val="14040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403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400049</xdr:colOff>
      <xdr:row>1</xdr:row>
      <xdr:rowOff>142874</xdr:rowOff>
    </xdr:from>
    <xdr:to>
      <xdr:col>21</xdr:col>
      <xdr:colOff>38100</xdr:colOff>
      <xdr:row>20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314325</xdr:colOff>
      <xdr:row>21</xdr:row>
      <xdr:rowOff>19050</xdr:rowOff>
    </xdr:from>
    <xdr:ext cx="1903085" cy="609013"/>
    <xdr:sp macro="" textlink="">
      <xdr:nvSpPr>
        <xdr:cNvPr id="5" name="TextBox 4"/>
        <xdr:cNvSpPr txBox="1"/>
      </xdr:nvSpPr>
      <xdr:spPr>
        <a:xfrm>
          <a:off x="3362325" y="4019550"/>
          <a:ext cx="1903085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50 objective, 50%</a:t>
          </a:r>
          <a:r>
            <a:rPr lang="en-AU" sz="1100" baseline="0"/>
            <a:t> laser power</a:t>
          </a:r>
        </a:p>
        <a:p>
          <a:r>
            <a:rPr lang="en-AU" sz="1100" baseline="0"/>
            <a:t>10s exposure</a:t>
          </a:r>
        </a:p>
        <a:p>
          <a:r>
            <a:rPr lang="en-AU" sz="1100" baseline="0"/>
            <a:t>Spectral range: 120-1600</a:t>
          </a:r>
          <a:endParaRPr lang="en-AU" sz="1100"/>
        </a:p>
      </xdr:txBody>
    </xdr:sp>
    <xdr:clientData/>
  </xdr:oneCellAnchor>
  <xdr:oneCellAnchor>
    <xdr:from>
      <xdr:col>11</xdr:col>
      <xdr:colOff>76200</xdr:colOff>
      <xdr:row>21</xdr:row>
      <xdr:rowOff>142875</xdr:rowOff>
    </xdr:from>
    <xdr:ext cx="4715843" cy="1297919"/>
    <xdr:sp macro="" textlink="">
      <xdr:nvSpPr>
        <xdr:cNvPr id="6" name="TextBox 5"/>
        <xdr:cNvSpPr txBox="1"/>
      </xdr:nvSpPr>
      <xdr:spPr>
        <a:xfrm>
          <a:off x="6781800" y="4143375"/>
          <a:ext cx="4715843" cy="12979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Peaks obtained corresponding to reference spectra obtained from Ross Pogson</a:t>
          </a:r>
        </a:p>
        <a:p>
          <a:r>
            <a:rPr lang="en-AU" sz="1100"/>
            <a:t>Smoothed</a:t>
          </a:r>
          <a:r>
            <a:rPr lang="en-AU" sz="1100" baseline="0"/>
            <a:t> and Peak picked, </a:t>
          </a:r>
        </a:p>
        <a:p>
          <a:r>
            <a:rPr lang="en-AU" sz="1100" baseline="0"/>
            <a:t>baseline not removed as it skewed data.</a:t>
          </a:r>
        </a:p>
        <a:p>
          <a:endParaRPr lang="en-AU" sz="1100" baseline="0"/>
        </a:p>
        <a:p>
          <a:r>
            <a:rPr lang="en-AU" sz="1100" baseline="0"/>
            <a:t>Peaks labelled have reference in reference spectra</a:t>
          </a:r>
        </a:p>
        <a:p>
          <a:endParaRPr lang="en-AU" sz="1100" baseline="0"/>
        </a:p>
        <a:p>
          <a:endParaRPr lang="en-AU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0.17997</cdr:x>
      <cdr:y>0.52872</cdr:y>
    </cdr:from>
    <cdr:to>
      <cdr:x>0.17997</cdr:x>
      <cdr:y>0.58191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1799892" y="1893565"/>
          <a:ext cx="0" cy="19049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0.22449</cdr:x>
      <cdr:y>0.50479</cdr:y>
    </cdr:from>
    <cdr:to>
      <cdr:x>0.22449</cdr:x>
      <cdr:y>0.55798</cdr:y>
    </cdr:to>
    <cdr:cxnSp macro="">
      <cdr:nvCxnSpPr>
        <cdr:cNvPr id="7" name="Straight Arrow Connector 2"/>
        <cdr:cNvCxnSpPr/>
      </cdr:nvCxnSpPr>
      <cdr:spPr>
        <a:xfrm xmlns:a="http://schemas.openxmlformats.org/drawingml/2006/main">
          <a:off x="2245157" y="1807856"/>
          <a:ext cx="0" cy="19049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0.25481</cdr:x>
      <cdr:y>0.49664</cdr:y>
    </cdr:from>
    <cdr:to>
      <cdr:x>0.25481</cdr:x>
      <cdr:y>0.54983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2548376" y="1778663"/>
          <a:ext cx="0" cy="19049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0.31537</cdr:x>
      <cdr:y>0.30674</cdr:y>
    </cdr:from>
    <cdr:to>
      <cdr:x>0.31537</cdr:x>
      <cdr:y>0.35993</cdr:y>
    </cdr:to>
    <cdr:cxnSp macro="">
      <cdr:nvCxnSpPr>
        <cdr:cNvPr id="10" name="Straight Arrow Connector 9"/>
        <cdr:cNvCxnSpPr/>
      </cdr:nvCxnSpPr>
      <cdr:spPr>
        <a:xfrm xmlns:a="http://schemas.openxmlformats.org/drawingml/2006/main">
          <a:off x="3154099" y="1098548"/>
          <a:ext cx="0" cy="190494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0.35463</cdr:x>
      <cdr:y>0.47376</cdr:y>
    </cdr:from>
    <cdr:to>
      <cdr:x>0.35463</cdr:x>
      <cdr:y>0.52695</cdr:y>
    </cdr:to>
    <cdr:cxnSp macro="">
      <cdr:nvCxnSpPr>
        <cdr:cNvPr id="11" name="Straight Arrow Connector 10"/>
        <cdr:cNvCxnSpPr/>
      </cdr:nvCxnSpPr>
      <cdr:spPr>
        <a:xfrm xmlns:a="http://schemas.openxmlformats.org/drawingml/2006/main">
          <a:off x="3546786" y="1696731"/>
          <a:ext cx="0" cy="19049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0.50464</cdr:x>
      <cdr:y>0.39823</cdr:y>
    </cdr:from>
    <cdr:to>
      <cdr:x>0.50464</cdr:x>
      <cdr:y>0.45142</cdr:y>
    </cdr:to>
    <cdr:cxnSp macro="">
      <cdr:nvCxnSpPr>
        <cdr:cNvPr id="12" name="Straight Arrow Connector 11"/>
        <cdr:cNvCxnSpPr/>
      </cdr:nvCxnSpPr>
      <cdr:spPr>
        <a:xfrm xmlns:a="http://schemas.openxmlformats.org/drawingml/2006/main">
          <a:off x="5047050" y="1426208"/>
          <a:ext cx="0" cy="19049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0.52635</cdr:x>
      <cdr:y>0.39503</cdr:y>
    </cdr:from>
    <cdr:to>
      <cdr:x>0.52635</cdr:x>
      <cdr:y>0.44822</cdr:y>
    </cdr:to>
    <cdr:cxnSp macro="">
      <cdr:nvCxnSpPr>
        <cdr:cNvPr id="13" name="Straight Arrow Connector 12"/>
        <cdr:cNvCxnSpPr/>
      </cdr:nvCxnSpPr>
      <cdr:spPr>
        <a:xfrm xmlns:a="http://schemas.openxmlformats.org/drawingml/2006/main">
          <a:off x="5264149" y="1414778"/>
          <a:ext cx="0" cy="19049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0.5698</cdr:x>
      <cdr:y>0.3828</cdr:y>
    </cdr:from>
    <cdr:to>
      <cdr:x>0.5698</cdr:x>
      <cdr:y>0.43599</cdr:y>
    </cdr:to>
    <cdr:cxnSp macro="">
      <cdr:nvCxnSpPr>
        <cdr:cNvPr id="14" name="Straight Arrow Connector 13"/>
        <cdr:cNvCxnSpPr/>
      </cdr:nvCxnSpPr>
      <cdr:spPr>
        <a:xfrm xmlns:a="http://schemas.openxmlformats.org/drawingml/2006/main">
          <a:off x="5698722" y="1370953"/>
          <a:ext cx="0" cy="190494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428625</xdr:colOff>
      <xdr:row>13</xdr:row>
      <xdr:rowOff>52387</xdr:rowOff>
    </xdr:from>
    <xdr:to>
      <xdr:col>13</xdr:col>
      <xdr:colOff>400050</xdr:colOff>
      <xdr:row>27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1"/>
  <sheetViews>
    <sheetView tabSelected="1" topLeftCell="A2" zoomScaleNormal="100" workbookViewId="0">
      <selection activeCell="B563" sqref="B563"/>
    </sheetView>
  </sheetViews>
  <sheetFormatPr defaultRowHeight="15" x14ac:dyDescent="0.25"/>
  <sheetData>
    <row r="1" spans="1:2" x14ac:dyDescent="0.25">
      <c r="A1">
        <v>1600.43</v>
      </c>
      <c r="B1">
        <v>15512.3</v>
      </c>
    </row>
    <row r="2" spans="1:2" x14ac:dyDescent="0.25">
      <c r="A2">
        <v>1599.54</v>
      </c>
      <c r="B2">
        <v>15490.5</v>
      </c>
    </row>
    <row r="3" spans="1:2" x14ac:dyDescent="0.25">
      <c r="A3">
        <v>1598.66</v>
      </c>
      <c r="B3">
        <v>15478.8</v>
      </c>
    </row>
    <row r="4" spans="1:2" x14ac:dyDescent="0.25">
      <c r="A4">
        <v>1597.78</v>
      </c>
      <c r="B4">
        <v>15438.1</v>
      </c>
    </row>
    <row r="5" spans="1:2" x14ac:dyDescent="0.25">
      <c r="A5">
        <v>1596.89</v>
      </c>
      <c r="B5">
        <v>15397.4</v>
      </c>
    </row>
    <row r="6" spans="1:2" x14ac:dyDescent="0.25">
      <c r="A6">
        <v>1596.01</v>
      </c>
      <c r="B6">
        <v>15382.2</v>
      </c>
    </row>
    <row r="7" spans="1:2" x14ac:dyDescent="0.25">
      <c r="A7">
        <v>1595.13</v>
      </c>
      <c r="B7">
        <v>15352.3</v>
      </c>
    </row>
    <row r="8" spans="1:2" x14ac:dyDescent="0.25">
      <c r="A8">
        <v>1594.24</v>
      </c>
      <c r="B8">
        <v>15346.4</v>
      </c>
    </row>
    <row r="9" spans="1:2" x14ac:dyDescent="0.25">
      <c r="A9">
        <v>1593.36</v>
      </c>
      <c r="B9">
        <v>15313.4</v>
      </c>
    </row>
    <row r="10" spans="1:2" x14ac:dyDescent="0.25">
      <c r="A10">
        <v>1592.47</v>
      </c>
      <c r="B10">
        <v>15316.1</v>
      </c>
    </row>
    <row r="11" spans="1:2" x14ac:dyDescent="0.25">
      <c r="A11">
        <v>1591.59</v>
      </c>
      <c r="B11">
        <v>15279.1</v>
      </c>
    </row>
    <row r="12" spans="1:2" x14ac:dyDescent="0.25">
      <c r="A12">
        <v>1590.71</v>
      </c>
      <c r="B12">
        <v>15253.8</v>
      </c>
    </row>
    <row r="13" spans="1:2" x14ac:dyDescent="0.25">
      <c r="A13">
        <v>1589.82</v>
      </c>
      <c r="B13">
        <v>15239</v>
      </c>
    </row>
    <row r="14" spans="1:2" x14ac:dyDescent="0.25">
      <c r="A14">
        <v>1588.94</v>
      </c>
      <c r="B14">
        <v>15252.6</v>
      </c>
    </row>
    <row r="15" spans="1:2" x14ac:dyDescent="0.25">
      <c r="A15">
        <v>1588.05</v>
      </c>
      <c r="B15">
        <v>15238</v>
      </c>
    </row>
    <row r="16" spans="1:2" x14ac:dyDescent="0.25">
      <c r="A16">
        <v>1587.17</v>
      </c>
      <c r="B16">
        <v>15199.8</v>
      </c>
    </row>
    <row r="17" spans="1:2" x14ac:dyDescent="0.25">
      <c r="A17">
        <v>1586.28</v>
      </c>
      <c r="B17">
        <v>15172.1</v>
      </c>
    </row>
    <row r="18" spans="1:2" x14ac:dyDescent="0.25">
      <c r="A18">
        <v>1585.4</v>
      </c>
      <c r="B18">
        <v>15139</v>
      </c>
    </row>
    <row r="19" spans="1:2" x14ac:dyDescent="0.25">
      <c r="A19">
        <v>1584.51</v>
      </c>
      <c r="B19">
        <v>15131.7</v>
      </c>
    </row>
    <row r="20" spans="1:2" x14ac:dyDescent="0.25">
      <c r="A20">
        <v>1583.62</v>
      </c>
      <c r="B20">
        <v>15087.8</v>
      </c>
    </row>
    <row r="21" spans="1:2" x14ac:dyDescent="0.25">
      <c r="A21">
        <v>1582.74</v>
      </c>
      <c r="B21">
        <v>15075.3</v>
      </c>
    </row>
    <row r="22" spans="1:2" x14ac:dyDescent="0.25">
      <c r="A22">
        <v>1581.85</v>
      </c>
      <c r="B22">
        <v>15067.7</v>
      </c>
    </row>
    <row r="23" spans="1:2" x14ac:dyDescent="0.25">
      <c r="A23">
        <v>1580.97</v>
      </c>
      <c r="B23">
        <v>15049.2</v>
      </c>
    </row>
    <row r="24" spans="1:2" x14ac:dyDescent="0.25">
      <c r="A24">
        <v>1580.08</v>
      </c>
      <c r="B24">
        <v>15066.4</v>
      </c>
    </row>
    <row r="25" spans="1:2" x14ac:dyDescent="0.25">
      <c r="A25">
        <v>1579.19</v>
      </c>
      <c r="B25">
        <v>15062.4</v>
      </c>
    </row>
    <row r="26" spans="1:2" x14ac:dyDescent="0.25">
      <c r="A26">
        <v>1578.31</v>
      </c>
      <c r="B26">
        <v>15075.4</v>
      </c>
    </row>
    <row r="27" spans="1:2" x14ac:dyDescent="0.25">
      <c r="A27">
        <v>1577.42</v>
      </c>
      <c r="B27">
        <v>15060.3</v>
      </c>
    </row>
    <row r="28" spans="1:2" x14ac:dyDescent="0.25">
      <c r="A28">
        <v>1576.53</v>
      </c>
      <c r="B28">
        <v>15028</v>
      </c>
    </row>
    <row r="29" spans="1:2" x14ac:dyDescent="0.25">
      <c r="A29">
        <v>1575.65</v>
      </c>
      <c r="B29">
        <v>15004.2</v>
      </c>
    </row>
    <row r="30" spans="1:2" x14ac:dyDescent="0.25">
      <c r="A30">
        <v>1574.76</v>
      </c>
      <c r="B30">
        <v>14970.5</v>
      </c>
    </row>
    <row r="31" spans="1:2" x14ac:dyDescent="0.25">
      <c r="A31">
        <v>1573.87</v>
      </c>
      <c r="B31">
        <v>14926</v>
      </c>
    </row>
    <row r="32" spans="1:2" x14ac:dyDescent="0.25">
      <c r="A32">
        <v>1572.99</v>
      </c>
      <c r="B32">
        <v>14883.5</v>
      </c>
    </row>
    <row r="33" spans="1:2" x14ac:dyDescent="0.25">
      <c r="A33">
        <v>1572.1</v>
      </c>
      <c r="B33">
        <v>14862.5</v>
      </c>
    </row>
    <row r="34" spans="1:2" x14ac:dyDescent="0.25">
      <c r="A34">
        <v>1571.21</v>
      </c>
      <c r="B34">
        <v>14854.7</v>
      </c>
    </row>
    <row r="35" spans="1:2" x14ac:dyDescent="0.25">
      <c r="A35">
        <v>1570.32</v>
      </c>
      <c r="B35">
        <v>14840.5</v>
      </c>
    </row>
    <row r="36" spans="1:2" x14ac:dyDescent="0.25">
      <c r="A36">
        <v>1569.44</v>
      </c>
      <c r="B36">
        <v>14829.7</v>
      </c>
    </row>
    <row r="37" spans="1:2" x14ac:dyDescent="0.25">
      <c r="A37">
        <v>1568.55</v>
      </c>
      <c r="B37">
        <v>14851.2</v>
      </c>
    </row>
    <row r="38" spans="1:2" x14ac:dyDescent="0.25">
      <c r="A38">
        <v>1567.66</v>
      </c>
      <c r="B38">
        <v>14894.3</v>
      </c>
    </row>
    <row r="39" spans="1:2" x14ac:dyDescent="0.25">
      <c r="A39">
        <v>1566.77</v>
      </c>
      <c r="B39">
        <v>14921.7</v>
      </c>
    </row>
    <row r="40" spans="1:2" x14ac:dyDescent="0.25">
      <c r="A40">
        <v>1565.88</v>
      </c>
      <c r="B40">
        <v>14926.1</v>
      </c>
    </row>
    <row r="41" spans="1:2" x14ac:dyDescent="0.25">
      <c r="A41">
        <v>1565</v>
      </c>
      <c r="B41">
        <v>14902.3</v>
      </c>
    </row>
    <row r="42" spans="1:2" x14ac:dyDescent="0.25">
      <c r="A42">
        <v>1564.11</v>
      </c>
      <c r="B42">
        <v>14894.9</v>
      </c>
    </row>
    <row r="43" spans="1:2" x14ac:dyDescent="0.25">
      <c r="A43">
        <v>1563.22</v>
      </c>
      <c r="B43">
        <v>14864.7</v>
      </c>
    </row>
    <row r="44" spans="1:2" x14ac:dyDescent="0.25">
      <c r="A44">
        <v>1562.33</v>
      </c>
      <c r="B44">
        <v>14796</v>
      </c>
    </row>
    <row r="45" spans="1:2" x14ac:dyDescent="0.25">
      <c r="A45">
        <v>1561.44</v>
      </c>
      <c r="B45">
        <v>14754.1</v>
      </c>
    </row>
    <row r="46" spans="1:2" x14ac:dyDescent="0.25">
      <c r="A46">
        <v>1560.55</v>
      </c>
      <c r="B46">
        <v>14727.4</v>
      </c>
    </row>
    <row r="47" spans="1:2" x14ac:dyDescent="0.25">
      <c r="A47">
        <v>1559.66</v>
      </c>
      <c r="B47">
        <v>14739.4</v>
      </c>
    </row>
    <row r="48" spans="1:2" x14ac:dyDescent="0.25">
      <c r="A48">
        <v>1558.77</v>
      </c>
      <c r="B48">
        <v>14709.1</v>
      </c>
    </row>
    <row r="49" spans="1:2" x14ac:dyDescent="0.25">
      <c r="A49">
        <v>1557.88</v>
      </c>
      <c r="B49">
        <v>14694.2</v>
      </c>
    </row>
    <row r="50" spans="1:2" x14ac:dyDescent="0.25">
      <c r="A50">
        <v>1556.99</v>
      </c>
      <c r="B50">
        <v>14694.4</v>
      </c>
    </row>
    <row r="51" spans="1:2" x14ac:dyDescent="0.25">
      <c r="A51">
        <v>1556.1</v>
      </c>
      <c r="B51">
        <v>14669.8</v>
      </c>
    </row>
    <row r="52" spans="1:2" x14ac:dyDescent="0.25">
      <c r="A52">
        <v>1555.21</v>
      </c>
      <c r="B52">
        <v>14675.3</v>
      </c>
    </row>
    <row r="53" spans="1:2" x14ac:dyDescent="0.25">
      <c r="A53">
        <v>1554.32</v>
      </c>
      <c r="B53">
        <v>14695.3</v>
      </c>
    </row>
    <row r="54" spans="1:2" x14ac:dyDescent="0.25">
      <c r="A54">
        <v>1553.43</v>
      </c>
      <c r="B54">
        <v>14715.9</v>
      </c>
    </row>
    <row r="55" spans="1:2" x14ac:dyDescent="0.25">
      <c r="A55">
        <v>1552.54</v>
      </c>
      <c r="B55">
        <v>14678.1</v>
      </c>
    </row>
    <row r="56" spans="1:2" x14ac:dyDescent="0.25">
      <c r="A56">
        <v>1551.65</v>
      </c>
      <c r="B56">
        <v>14643.5</v>
      </c>
    </row>
    <row r="57" spans="1:2" x14ac:dyDescent="0.25">
      <c r="A57">
        <v>1550.76</v>
      </c>
      <c r="B57">
        <v>14609.4</v>
      </c>
    </row>
    <row r="58" spans="1:2" x14ac:dyDescent="0.25">
      <c r="A58">
        <v>1549.87</v>
      </c>
      <c r="B58">
        <v>14609.9</v>
      </c>
    </row>
    <row r="59" spans="1:2" x14ac:dyDescent="0.25">
      <c r="A59">
        <v>1548.98</v>
      </c>
      <c r="B59">
        <v>14586.1</v>
      </c>
    </row>
    <row r="60" spans="1:2" x14ac:dyDescent="0.25">
      <c r="A60">
        <v>1548.09</v>
      </c>
      <c r="B60">
        <v>14577.9</v>
      </c>
    </row>
    <row r="61" spans="1:2" x14ac:dyDescent="0.25">
      <c r="A61">
        <v>1547.2</v>
      </c>
      <c r="B61">
        <v>14570.1</v>
      </c>
    </row>
    <row r="62" spans="1:2" x14ac:dyDescent="0.25">
      <c r="A62">
        <v>1546.31</v>
      </c>
      <c r="B62">
        <v>14606.2</v>
      </c>
    </row>
    <row r="63" spans="1:2" x14ac:dyDescent="0.25">
      <c r="A63">
        <v>1545.42</v>
      </c>
      <c r="B63">
        <v>14597.5</v>
      </c>
    </row>
    <row r="64" spans="1:2" x14ac:dyDescent="0.25">
      <c r="A64">
        <v>1544.52</v>
      </c>
      <c r="B64">
        <v>14574.7</v>
      </c>
    </row>
    <row r="65" spans="1:2" x14ac:dyDescent="0.25">
      <c r="A65">
        <v>1543.63</v>
      </c>
      <c r="B65">
        <v>14552.3</v>
      </c>
    </row>
    <row r="66" spans="1:2" x14ac:dyDescent="0.25">
      <c r="A66">
        <v>1542.74</v>
      </c>
      <c r="B66">
        <v>14529.4</v>
      </c>
    </row>
    <row r="67" spans="1:2" x14ac:dyDescent="0.25">
      <c r="A67">
        <v>1541.85</v>
      </c>
      <c r="B67">
        <v>14515.7</v>
      </c>
    </row>
    <row r="68" spans="1:2" x14ac:dyDescent="0.25">
      <c r="A68">
        <v>1540.96</v>
      </c>
      <c r="B68">
        <v>14502</v>
      </c>
    </row>
    <row r="69" spans="1:2" x14ac:dyDescent="0.25">
      <c r="A69">
        <v>1540.07</v>
      </c>
      <c r="B69">
        <v>14475.5</v>
      </c>
    </row>
    <row r="70" spans="1:2" x14ac:dyDescent="0.25">
      <c r="A70">
        <v>1539.17</v>
      </c>
      <c r="B70">
        <v>14454</v>
      </c>
    </row>
    <row r="71" spans="1:2" x14ac:dyDescent="0.25">
      <c r="A71">
        <v>1538.28</v>
      </c>
      <c r="B71">
        <v>14407.7</v>
      </c>
    </row>
    <row r="72" spans="1:2" x14ac:dyDescent="0.25">
      <c r="A72">
        <v>1537.39</v>
      </c>
      <c r="B72">
        <v>14391.6</v>
      </c>
    </row>
    <row r="73" spans="1:2" x14ac:dyDescent="0.25">
      <c r="A73">
        <v>1536.5</v>
      </c>
      <c r="B73">
        <v>14372.6</v>
      </c>
    </row>
    <row r="74" spans="1:2" x14ac:dyDescent="0.25">
      <c r="A74">
        <v>1535.6</v>
      </c>
      <c r="B74">
        <v>14356</v>
      </c>
    </row>
    <row r="75" spans="1:2" x14ac:dyDescent="0.25">
      <c r="A75">
        <v>1534.71</v>
      </c>
      <c r="B75">
        <v>14345.7</v>
      </c>
    </row>
    <row r="76" spans="1:2" x14ac:dyDescent="0.25">
      <c r="A76">
        <v>1533.82</v>
      </c>
      <c r="B76">
        <v>14339.1</v>
      </c>
    </row>
    <row r="77" spans="1:2" x14ac:dyDescent="0.25">
      <c r="A77">
        <v>1532.92</v>
      </c>
      <c r="B77">
        <v>14320.5</v>
      </c>
    </row>
    <row r="78" spans="1:2" x14ac:dyDescent="0.25">
      <c r="A78">
        <v>1532.03</v>
      </c>
      <c r="B78">
        <v>14316.4</v>
      </c>
    </row>
    <row r="79" spans="1:2" x14ac:dyDescent="0.25">
      <c r="A79">
        <v>1531.14</v>
      </c>
      <c r="B79">
        <v>14295.9</v>
      </c>
    </row>
    <row r="80" spans="1:2" x14ac:dyDescent="0.25">
      <c r="A80">
        <v>1530.24</v>
      </c>
      <c r="B80">
        <v>14307.8</v>
      </c>
    </row>
    <row r="81" spans="1:2" x14ac:dyDescent="0.25">
      <c r="A81">
        <v>1529.35</v>
      </c>
      <c r="B81">
        <v>14312</v>
      </c>
    </row>
    <row r="82" spans="1:2" x14ac:dyDescent="0.25">
      <c r="A82">
        <v>1528.45</v>
      </c>
      <c r="B82">
        <v>14305.7</v>
      </c>
    </row>
    <row r="83" spans="1:2" x14ac:dyDescent="0.25">
      <c r="A83">
        <v>1527.56</v>
      </c>
      <c r="B83">
        <v>14358.8</v>
      </c>
    </row>
    <row r="84" spans="1:2" x14ac:dyDescent="0.25">
      <c r="A84">
        <v>1526.67</v>
      </c>
      <c r="B84">
        <v>14363.7</v>
      </c>
    </row>
    <row r="85" spans="1:2" x14ac:dyDescent="0.25">
      <c r="A85">
        <v>1525.77</v>
      </c>
      <c r="B85">
        <v>14372.2</v>
      </c>
    </row>
    <row r="86" spans="1:2" x14ac:dyDescent="0.25">
      <c r="A86">
        <v>1524.88</v>
      </c>
      <c r="B86">
        <v>14386.2</v>
      </c>
    </row>
    <row r="87" spans="1:2" x14ac:dyDescent="0.25">
      <c r="A87">
        <v>1523.98</v>
      </c>
      <c r="B87">
        <v>14373.3</v>
      </c>
    </row>
    <row r="88" spans="1:2" x14ac:dyDescent="0.25">
      <c r="A88">
        <v>1523.09</v>
      </c>
      <c r="B88">
        <v>14375.3</v>
      </c>
    </row>
    <row r="89" spans="1:2" x14ac:dyDescent="0.25">
      <c r="A89">
        <v>1522.19</v>
      </c>
      <c r="B89">
        <v>14365.8</v>
      </c>
    </row>
    <row r="90" spans="1:2" x14ac:dyDescent="0.25">
      <c r="A90">
        <v>1521.3</v>
      </c>
      <c r="B90">
        <v>14344.7</v>
      </c>
    </row>
    <row r="91" spans="1:2" x14ac:dyDescent="0.25">
      <c r="A91">
        <v>1520.4</v>
      </c>
      <c r="B91">
        <v>14302.6</v>
      </c>
    </row>
    <row r="92" spans="1:2" x14ac:dyDescent="0.25">
      <c r="A92">
        <v>1519.51</v>
      </c>
      <c r="B92">
        <v>14261.5</v>
      </c>
    </row>
    <row r="93" spans="1:2" x14ac:dyDescent="0.25">
      <c r="A93">
        <v>1518.61</v>
      </c>
      <c r="B93">
        <v>14205.8</v>
      </c>
    </row>
    <row r="94" spans="1:2" x14ac:dyDescent="0.25">
      <c r="A94">
        <v>1517.72</v>
      </c>
      <c r="B94">
        <v>14148.3</v>
      </c>
    </row>
    <row r="95" spans="1:2" x14ac:dyDescent="0.25">
      <c r="A95">
        <v>1516.82</v>
      </c>
      <c r="B95">
        <v>14124.8</v>
      </c>
    </row>
    <row r="96" spans="1:2" x14ac:dyDescent="0.25">
      <c r="A96">
        <v>1515.93</v>
      </c>
      <c r="B96">
        <v>14095.7</v>
      </c>
    </row>
    <row r="97" spans="1:2" x14ac:dyDescent="0.25">
      <c r="A97">
        <v>1515.03</v>
      </c>
      <c r="B97">
        <v>14090.6</v>
      </c>
    </row>
    <row r="98" spans="1:2" x14ac:dyDescent="0.25">
      <c r="A98">
        <v>1514.13</v>
      </c>
      <c r="B98">
        <v>14085.5</v>
      </c>
    </row>
    <row r="99" spans="1:2" x14ac:dyDescent="0.25">
      <c r="A99">
        <v>1513.24</v>
      </c>
      <c r="B99">
        <v>14081.4</v>
      </c>
    </row>
    <row r="100" spans="1:2" x14ac:dyDescent="0.25">
      <c r="A100">
        <v>1512.34</v>
      </c>
      <c r="B100">
        <v>14053</v>
      </c>
    </row>
    <row r="101" spans="1:2" x14ac:dyDescent="0.25">
      <c r="A101">
        <v>1511.44</v>
      </c>
      <c r="B101">
        <v>14069.8</v>
      </c>
    </row>
    <row r="102" spans="1:2" x14ac:dyDescent="0.25">
      <c r="A102">
        <v>1510.55</v>
      </c>
      <c r="B102">
        <v>14078.6</v>
      </c>
    </row>
    <row r="103" spans="1:2" x14ac:dyDescent="0.25">
      <c r="A103">
        <v>1509.65</v>
      </c>
      <c r="B103">
        <v>14065.4</v>
      </c>
    </row>
    <row r="104" spans="1:2" x14ac:dyDescent="0.25">
      <c r="A104">
        <v>1508.75</v>
      </c>
      <c r="B104">
        <v>14056.6</v>
      </c>
    </row>
    <row r="105" spans="1:2" x14ac:dyDescent="0.25">
      <c r="A105">
        <v>1507.86</v>
      </c>
      <c r="B105">
        <v>14060.8</v>
      </c>
    </row>
    <row r="106" spans="1:2" x14ac:dyDescent="0.25">
      <c r="A106">
        <v>1506.96</v>
      </c>
      <c r="B106">
        <v>14054.5</v>
      </c>
    </row>
    <row r="107" spans="1:2" x14ac:dyDescent="0.25">
      <c r="A107">
        <v>1506.06</v>
      </c>
      <c r="B107">
        <v>14017.1</v>
      </c>
    </row>
    <row r="108" spans="1:2" x14ac:dyDescent="0.25">
      <c r="A108">
        <v>1505.16</v>
      </c>
      <c r="B108">
        <v>13991.4</v>
      </c>
    </row>
    <row r="109" spans="1:2" x14ac:dyDescent="0.25">
      <c r="A109">
        <v>1504.27</v>
      </c>
      <c r="B109">
        <v>13965.2</v>
      </c>
    </row>
    <row r="110" spans="1:2" x14ac:dyDescent="0.25">
      <c r="A110">
        <v>1503.37</v>
      </c>
      <c r="B110">
        <v>13947.7</v>
      </c>
    </row>
    <row r="111" spans="1:2" x14ac:dyDescent="0.25">
      <c r="A111">
        <v>1502.47</v>
      </c>
      <c r="B111">
        <v>13937.2</v>
      </c>
    </row>
    <row r="112" spans="1:2" x14ac:dyDescent="0.25">
      <c r="A112">
        <v>1501.57</v>
      </c>
      <c r="B112">
        <v>13924.7</v>
      </c>
    </row>
    <row r="113" spans="1:2" x14ac:dyDescent="0.25">
      <c r="A113">
        <v>1500.68</v>
      </c>
      <c r="B113">
        <v>13926.4</v>
      </c>
    </row>
    <row r="114" spans="1:2" x14ac:dyDescent="0.25">
      <c r="A114">
        <v>1499.78</v>
      </c>
      <c r="B114">
        <v>13894.9</v>
      </c>
    </row>
    <row r="115" spans="1:2" x14ac:dyDescent="0.25">
      <c r="A115">
        <v>1498.88</v>
      </c>
      <c r="B115">
        <v>13848.2</v>
      </c>
    </row>
    <row r="116" spans="1:2" x14ac:dyDescent="0.25">
      <c r="A116">
        <v>1497.98</v>
      </c>
      <c r="B116">
        <v>13817.8</v>
      </c>
    </row>
    <row r="117" spans="1:2" x14ac:dyDescent="0.25">
      <c r="A117">
        <v>1497.08</v>
      </c>
      <c r="B117">
        <v>13806.9</v>
      </c>
    </row>
    <row r="118" spans="1:2" x14ac:dyDescent="0.25">
      <c r="A118">
        <v>1496.18</v>
      </c>
      <c r="B118">
        <v>13789.6</v>
      </c>
    </row>
    <row r="119" spans="1:2" x14ac:dyDescent="0.25">
      <c r="A119">
        <v>1495.28</v>
      </c>
      <c r="B119">
        <v>13756.6</v>
      </c>
    </row>
    <row r="120" spans="1:2" x14ac:dyDescent="0.25">
      <c r="A120">
        <v>1494.38</v>
      </c>
      <c r="B120">
        <v>13728.3</v>
      </c>
    </row>
    <row r="121" spans="1:2" x14ac:dyDescent="0.25">
      <c r="A121">
        <v>1493.49</v>
      </c>
      <c r="B121">
        <v>13736.9</v>
      </c>
    </row>
    <row r="122" spans="1:2" x14ac:dyDescent="0.25">
      <c r="A122">
        <v>1492.59</v>
      </c>
      <c r="B122">
        <v>13710.7</v>
      </c>
    </row>
    <row r="123" spans="1:2" x14ac:dyDescent="0.25">
      <c r="A123">
        <v>1491.69</v>
      </c>
      <c r="B123">
        <v>13725.5</v>
      </c>
    </row>
    <row r="124" spans="1:2" x14ac:dyDescent="0.25">
      <c r="A124">
        <v>1490.79</v>
      </c>
      <c r="B124">
        <v>13713.5</v>
      </c>
    </row>
    <row r="125" spans="1:2" x14ac:dyDescent="0.25">
      <c r="A125">
        <v>1489.89</v>
      </c>
      <c r="B125">
        <v>13754.6</v>
      </c>
    </row>
    <row r="126" spans="1:2" x14ac:dyDescent="0.25">
      <c r="A126">
        <v>1488.99</v>
      </c>
      <c r="B126">
        <v>13765</v>
      </c>
    </row>
    <row r="127" spans="1:2" x14ac:dyDescent="0.25">
      <c r="A127">
        <v>1488.09</v>
      </c>
      <c r="B127">
        <v>13762.6</v>
      </c>
    </row>
    <row r="128" spans="1:2" x14ac:dyDescent="0.25">
      <c r="A128">
        <v>1487.19</v>
      </c>
      <c r="B128">
        <v>13777.8</v>
      </c>
    </row>
    <row r="129" spans="1:2" x14ac:dyDescent="0.25">
      <c r="A129">
        <v>1486.29</v>
      </c>
      <c r="B129">
        <v>13774</v>
      </c>
    </row>
    <row r="130" spans="1:2" x14ac:dyDescent="0.25">
      <c r="A130">
        <v>1485.39</v>
      </c>
      <c r="B130">
        <v>13747.8</v>
      </c>
    </row>
    <row r="131" spans="1:2" x14ac:dyDescent="0.25">
      <c r="A131">
        <v>1484.49</v>
      </c>
      <c r="B131">
        <v>13726.9</v>
      </c>
    </row>
    <row r="132" spans="1:2" x14ac:dyDescent="0.25">
      <c r="A132">
        <v>1483.58</v>
      </c>
      <c r="B132">
        <v>13710.4</v>
      </c>
    </row>
    <row r="133" spans="1:2" x14ac:dyDescent="0.25">
      <c r="A133">
        <v>1482.68</v>
      </c>
      <c r="B133">
        <v>13660.5</v>
      </c>
    </row>
    <row r="134" spans="1:2" x14ac:dyDescent="0.25">
      <c r="A134">
        <v>1481.78</v>
      </c>
      <c r="B134">
        <v>13620.6</v>
      </c>
    </row>
    <row r="135" spans="1:2" x14ac:dyDescent="0.25">
      <c r="A135">
        <v>1480.88</v>
      </c>
      <c r="B135">
        <v>13588.7</v>
      </c>
    </row>
    <row r="136" spans="1:2" x14ac:dyDescent="0.25">
      <c r="A136">
        <v>1479.98</v>
      </c>
      <c r="B136">
        <v>13535.4</v>
      </c>
    </row>
    <row r="137" spans="1:2" x14ac:dyDescent="0.25">
      <c r="A137">
        <v>1479.08</v>
      </c>
      <c r="B137">
        <v>13530.3</v>
      </c>
    </row>
    <row r="138" spans="1:2" x14ac:dyDescent="0.25">
      <c r="A138">
        <v>1478.18</v>
      </c>
      <c r="B138">
        <v>13493.2</v>
      </c>
    </row>
    <row r="139" spans="1:2" x14ac:dyDescent="0.25">
      <c r="A139">
        <v>1477.28</v>
      </c>
      <c r="B139">
        <v>13516.2</v>
      </c>
    </row>
    <row r="140" spans="1:2" x14ac:dyDescent="0.25">
      <c r="A140">
        <v>1476.37</v>
      </c>
      <c r="B140">
        <v>13507.7</v>
      </c>
    </row>
    <row r="141" spans="1:2" x14ac:dyDescent="0.25">
      <c r="A141">
        <v>1475.47</v>
      </c>
      <c r="B141">
        <v>13536.3</v>
      </c>
    </row>
    <row r="142" spans="1:2" x14ac:dyDescent="0.25">
      <c r="A142">
        <v>1474.57</v>
      </c>
      <c r="B142">
        <v>13537.5</v>
      </c>
    </row>
    <row r="143" spans="1:2" x14ac:dyDescent="0.25">
      <c r="A143">
        <v>1473.67</v>
      </c>
      <c r="B143">
        <v>13529.2</v>
      </c>
    </row>
    <row r="144" spans="1:2" x14ac:dyDescent="0.25">
      <c r="A144">
        <v>1472.76</v>
      </c>
      <c r="B144">
        <v>13529.4</v>
      </c>
    </row>
    <row r="145" spans="1:2" x14ac:dyDescent="0.25">
      <c r="A145">
        <v>1471.86</v>
      </c>
      <c r="B145">
        <v>13516.3</v>
      </c>
    </row>
    <row r="146" spans="1:2" x14ac:dyDescent="0.25">
      <c r="A146">
        <v>1470.96</v>
      </c>
      <c r="B146">
        <v>13536.1</v>
      </c>
    </row>
    <row r="147" spans="1:2" x14ac:dyDescent="0.25">
      <c r="A147">
        <v>1470.06</v>
      </c>
      <c r="B147">
        <v>13519.7</v>
      </c>
    </row>
    <row r="148" spans="1:2" x14ac:dyDescent="0.25">
      <c r="A148">
        <v>1469.15</v>
      </c>
      <c r="B148">
        <v>13509.5</v>
      </c>
    </row>
    <row r="149" spans="1:2" x14ac:dyDescent="0.25">
      <c r="A149">
        <v>1468.25</v>
      </c>
      <c r="B149">
        <v>13477</v>
      </c>
    </row>
    <row r="150" spans="1:2" x14ac:dyDescent="0.25">
      <c r="A150">
        <v>1467.35</v>
      </c>
      <c r="B150">
        <v>13475.4</v>
      </c>
    </row>
    <row r="151" spans="1:2" x14ac:dyDescent="0.25">
      <c r="A151">
        <v>1466.44</v>
      </c>
      <c r="B151">
        <v>13454.7</v>
      </c>
    </row>
    <row r="152" spans="1:2" x14ac:dyDescent="0.25">
      <c r="A152">
        <v>1465.54</v>
      </c>
      <c r="B152">
        <v>13421</v>
      </c>
    </row>
    <row r="153" spans="1:2" x14ac:dyDescent="0.25">
      <c r="A153">
        <v>1464.64</v>
      </c>
      <c r="B153">
        <v>13425.8</v>
      </c>
    </row>
    <row r="154" spans="1:2" x14ac:dyDescent="0.25">
      <c r="A154">
        <v>1463.73</v>
      </c>
      <c r="B154">
        <v>13414.4</v>
      </c>
    </row>
    <row r="155" spans="1:2" x14ac:dyDescent="0.25">
      <c r="A155">
        <v>1462.83</v>
      </c>
      <c r="B155">
        <v>13413.7</v>
      </c>
    </row>
    <row r="156" spans="1:2" x14ac:dyDescent="0.25">
      <c r="A156">
        <v>1461.93</v>
      </c>
      <c r="B156">
        <v>13402.6</v>
      </c>
    </row>
    <row r="157" spans="1:2" x14ac:dyDescent="0.25">
      <c r="A157">
        <v>1461.02</v>
      </c>
      <c r="B157">
        <v>13383.3</v>
      </c>
    </row>
    <row r="158" spans="1:2" x14ac:dyDescent="0.25">
      <c r="A158">
        <v>1460.12</v>
      </c>
      <c r="B158">
        <v>13388</v>
      </c>
    </row>
    <row r="159" spans="1:2" x14ac:dyDescent="0.25">
      <c r="A159">
        <v>1459.21</v>
      </c>
      <c r="B159">
        <v>13368.6</v>
      </c>
    </row>
    <row r="160" spans="1:2" x14ac:dyDescent="0.25">
      <c r="A160">
        <v>1458.31</v>
      </c>
      <c r="B160">
        <v>13381.4</v>
      </c>
    </row>
    <row r="161" spans="1:2" x14ac:dyDescent="0.25">
      <c r="A161">
        <v>1457.4</v>
      </c>
      <c r="B161">
        <v>13401.4</v>
      </c>
    </row>
    <row r="162" spans="1:2" x14ac:dyDescent="0.25">
      <c r="A162">
        <v>1456.5</v>
      </c>
      <c r="B162">
        <v>13399.4</v>
      </c>
    </row>
    <row r="163" spans="1:2" x14ac:dyDescent="0.25">
      <c r="A163">
        <v>1455.59</v>
      </c>
      <c r="B163">
        <v>13364.2</v>
      </c>
    </row>
    <row r="164" spans="1:2" x14ac:dyDescent="0.25">
      <c r="A164">
        <v>1454.69</v>
      </c>
      <c r="B164">
        <v>13375.3</v>
      </c>
    </row>
    <row r="165" spans="1:2" x14ac:dyDescent="0.25">
      <c r="A165">
        <v>1453.78</v>
      </c>
      <c r="B165">
        <v>13375.9</v>
      </c>
    </row>
    <row r="166" spans="1:2" x14ac:dyDescent="0.25">
      <c r="A166">
        <v>1452.88</v>
      </c>
      <c r="B166">
        <v>13378.6</v>
      </c>
    </row>
    <row r="167" spans="1:2" x14ac:dyDescent="0.25">
      <c r="A167">
        <v>1451.97</v>
      </c>
      <c r="B167">
        <v>13372.4</v>
      </c>
    </row>
    <row r="168" spans="1:2" x14ac:dyDescent="0.25">
      <c r="A168">
        <v>1451.07</v>
      </c>
      <c r="B168">
        <v>13365.1</v>
      </c>
    </row>
    <row r="169" spans="1:2" x14ac:dyDescent="0.25">
      <c r="A169">
        <v>1450.16</v>
      </c>
      <c r="B169">
        <v>13373.4</v>
      </c>
    </row>
    <row r="170" spans="1:2" x14ac:dyDescent="0.25">
      <c r="A170">
        <v>1449.25</v>
      </c>
      <c r="B170">
        <v>13381.4</v>
      </c>
    </row>
    <row r="171" spans="1:2" x14ac:dyDescent="0.25">
      <c r="A171">
        <v>1448.35</v>
      </c>
      <c r="B171">
        <v>13357.4</v>
      </c>
    </row>
    <row r="172" spans="1:2" x14ac:dyDescent="0.25">
      <c r="A172">
        <v>1447.44</v>
      </c>
      <c r="B172">
        <v>13338.4</v>
      </c>
    </row>
    <row r="173" spans="1:2" x14ac:dyDescent="0.25">
      <c r="A173">
        <v>1446.54</v>
      </c>
      <c r="B173">
        <v>13318.9</v>
      </c>
    </row>
    <row r="174" spans="1:2" x14ac:dyDescent="0.25">
      <c r="A174">
        <v>1445.63</v>
      </c>
      <c r="B174">
        <v>13314.1</v>
      </c>
    </row>
    <row r="175" spans="1:2" x14ac:dyDescent="0.25">
      <c r="A175">
        <v>1444.72</v>
      </c>
      <c r="B175">
        <v>13294.3</v>
      </c>
    </row>
    <row r="176" spans="1:2" x14ac:dyDescent="0.25">
      <c r="A176">
        <v>1443.82</v>
      </c>
      <c r="B176">
        <v>13298.5</v>
      </c>
    </row>
    <row r="177" spans="1:2" x14ac:dyDescent="0.25">
      <c r="A177">
        <v>1442.91</v>
      </c>
      <c r="B177">
        <v>13294.3</v>
      </c>
    </row>
    <row r="178" spans="1:2" x14ac:dyDescent="0.25">
      <c r="A178">
        <v>1442</v>
      </c>
      <c r="B178">
        <v>13273.7</v>
      </c>
    </row>
    <row r="179" spans="1:2" x14ac:dyDescent="0.25">
      <c r="A179">
        <v>1441.09</v>
      </c>
      <c r="B179">
        <v>13266.3</v>
      </c>
    </row>
    <row r="180" spans="1:2" x14ac:dyDescent="0.25">
      <c r="A180">
        <v>1440.19</v>
      </c>
      <c r="B180">
        <v>13263.3</v>
      </c>
    </row>
    <row r="181" spans="1:2" x14ac:dyDescent="0.25">
      <c r="A181">
        <v>1439.28</v>
      </c>
      <c r="B181">
        <v>13219.3</v>
      </c>
    </row>
    <row r="182" spans="1:2" x14ac:dyDescent="0.25">
      <c r="A182">
        <v>1438.37</v>
      </c>
      <c r="B182">
        <v>13231.9</v>
      </c>
    </row>
    <row r="183" spans="1:2" x14ac:dyDescent="0.25">
      <c r="A183">
        <v>1437.46</v>
      </c>
      <c r="B183">
        <v>13209.8</v>
      </c>
    </row>
    <row r="184" spans="1:2" x14ac:dyDescent="0.25">
      <c r="A184">
        <v>1436.56</v>
      </c>
      <c r="B184">
        <v>13176.6</v>
      </c>
    </row>
    <row r="185" spans="1:2" x14ac:dyDescent="0.25">
      <c r="A185">
        <v>1435.65</v>
      </c>
      <c r="B185">
        <v>13158.8</v>
      </c>
    </row>
    <row r="186" spans="1:2" x14ac:dyDescent="0.25">
      <c r="A186">
        <v>1434.74</v>
      </c>
      <c r="B186">
        <v>13117.2</v>
      </c>
    </row>
    <row r="187" spans="1:2" x14ac:dyDescent="0.25">
      <c r="A187">
        <v>1433.83</v>
      </c>
      <c r="B187">
        <v>13086.4</v>
      </c>
    </row>
    <row r="188" spans="1:2" x14ac:dyDescent="0.25">
      <c r="A188">
        <v>1432.92</v>
      </c>
      <c r="B188">
        <v>13059.3</v>
      </c>
    </row>
    <row r="189" spans="1:2" x14ac:dyDescent="0.25">
      <c r="A189">
        <v>1432.01</v>
      </c>
      <c r="B189">
        <v>13030.2</v>
      </c>
    </row>
    <row r="190" spans="1:2" x14ac:dyDescent="0.25">
      <c r="A190">
        <v>1431.11</v>
      </c>
      <c r="B190">
        <v>12998.6</v>
      </c>
    </row>
    <row r="191" spans="1:2" x14ac:dyDescent="0.25">
      <c r="A191">
        <v>1430.2</v>
      </c>
      <c r="B191">
        <v>12990.2</v>
      </c>
    </row>
    <row r="192" spans="1:2" x14ac:dyDescent="0.25">
      <c r="A192">
        <v>1429.29</v>
      </c>
      <c r="B192">
        <v>12998.7</v>
      </c>
    </row>
    <row r="193" spans="1:2" x14ac:dyDescent="0.25">
      <c r="A193">
        <v>1428.38</v>
      </c>
      <c r="B193">
        <v>13026.4</v>
      </c>
    </row>
    <row r="194" spans="1:2" x14ac:dyDescent="0.25">
      <c r="A194">
        <v>1427.47</v>
      </c>
      <c r="B194">
        <v>13035.9</v>
      </c>
    </row>
    <row r="195" spans="1:2" x14ac:dyDescent="0.25">
      <c r="A195">
        <v>1426.56</v>
      </c>
      <c r="B195">
        <v>13030</v>
      </c>
    </row>
    <row r="196" spans="1:2" x14ac:dyDescent="0.25">
      <c r="A196">
        <v>1425.65</v>
      </c>
      <c r="B196">
        <v>13041.6</v>
      </c>
    </row>
    <row r="197" spans="1:2" x14ac:dyDescent="0.25">
      <c r="A197">
        <v>1424.74</v>
      </c>
      <c r="B197">
        <v>13009.4</v>
      </c>
    </row>
    <row r="198" spans="1:2" x14ac:dyDescent="0.25">
      <c r="A198">
        <v>1423.83</v>
      </c>
      <c r="B198">
        <v>13015.7</v>
      </c>
    </row>
    <row r="199" spans="1:2" x14ac:dyDescent="0.25">
      <c r="A199">
        <v>1422.92</v>
      </c>
      <c r="B199">
        <v>12982.8</v>
      </c>
    </row>
    <row r="200" spans="1:2" x14ac:dyDescent="0.25">
      <c r="A200">
        <v>1422.01</v>
      </c>
      <c r="B200">
        <v>12948</v>
      </c>
    </row>
    <row r="201" spans="1:2" x14ac:dyDescent="0.25">
      <c r="A201">
        <v>1421.1</v>
      </c>
      <c r="B201">
        <v>12922.7</v>
      </c>
    </row>
    <row r="202" spans="1:2" x14ac:dyDescent="0.25">
      <c r="A202">
        <v>1420.19</v>
      </c>
      <c r="B202">
        <v>12890.7</v>
      </c>
    </row>
    <row r="203" spans="1:2" x14ac:dyDescent="0.25">
      <c r="A203">
        <v>1419.28</v>
      </c>
      <c r="B203">
        <v>12917.5</v>
      </c>
    </row>
    <row r="204" spans="1:2" x14ac:dyDescent="0.25">
      <c r="A204">
        <v>1418.37</v>
      </c>
      <c r="B204">
        <v>12905.6</v>
      </c>
    </row>
    <row r="205" spans="1:2" x14ac:dyDescent="0.25">
      <c r="A205">
        <v>1417.46</v>
      </c>
      <c r="B205">
        <v>12895</v>
      </c>
    </row>
    <row r="206" spans="1:2" x14ac:dyDescent="0.25">
      <c r="A206">
        <v>1416.55</v>
      </c>
      <c r="B206">
        <v>12903.1</v>
      </c>
    </row>
    <row r="207" spans="1:2" x14ac:dyDescent="0.25">
      <c r="A207">
        <v>1415.64</v>
      </c>
      <c r="B207">
        <v>12935.2</v>
      </c>
    </row>
    <row r="208" spans="1:2" x14ac:dyDescent="0.25">
      <c r="A208">
        <v>1414.73</v>
      </c>
      <c r="B208">
        <v>12937.8</v>
      </c>
    </row>
    <row r="209" spans="1:2" x14ac:dyDescent="0.25">
      <c r="A209">
        <v>1413.81</v>
      </c>
      <c r="B209">
        <v>12954.6</v>
      </c>
    </row>
    <row r="210" spans="1:2" x14ac:dyDescent="0.25">
      <c r="A210">
        <v>1412.9</v>
      </c>
      <c r="B210">
        <v>12951.4</v>
      </c>
    </row>
    <row r="211" spans="1:2" x14ac:dyDescent="0.25">
      <c r="A211">
        <v>1411.99</v>
      </c>
      <c r="B211">
        <v>12923.4</v>
      </c>
    </row>
    <row r="212" spans="1:2" x14ac:dyDescent="0.25">
      <c r="A212">
        <v>1411.08</v>
      </c>
      <c r="B212">
        <v>12911.1</v>
      </c>
    </row>
    <row r="213" spans="1:2" x14ac:dyDescent="0.25">
      <c r="A213">
        <v>1410.17</v>
      </c>
      <c r="B213">
        <v>12865.2</v>
      </c>
    </row>
    <row r="214" spans="1:2" x14ac:dyDescent="0.25">
      <c r="A214">
        <v>1409.26</v>
      </c>
      <c r="B214">
        <v>12856.8</v>
      </c>
    </row>
    <row r="215" spans="1:2" x14ac:dyDescent="0.25">
      <c r="A215">
        <v>1408.34</v>
      </c>
      <c r="B215">
        <v>12817.6</v>
      </c>
    </row>
    <row r="216" spans="1:2" x14ac:dyDescent="0.25">
      <c r="A216">
        <v>1407.43</v>
      </c>
      <c r="B216">
        <v>12787.2</v>
      </c>
    </row>
    <row r="217" spans="1:2" x14ac:dyDescent="0.25">
      <c r="A217">
        <v>1406.52</v>
      </c>
      <c r="B217">
        <v>12783.4</v>
      </c>
    </row>
    <row r="218" spans="1:2" x14ac:dyDescent="0.25">
      <c r="A218">
        <v>1405.61</v>
      </c>
      <c r="B218">
        <v>12761.4</v>
      </c>
    </row>
    <row r="219" spans="1:2" x14ac:dyDescent="0.25">
      <c r="A219">
        <v>1404.69</v>
      </c>
      <c r="B219">
        <v>12770.6</v>
      </c>
    </row>
    <row r="220" spans="1:2" x14ac:dyDescent="0.25">
      <c r="A220">
        <v>1403.78</v>
      </c>
      <c r="B220">
        <v>12733.4</v>
      </c>
    </row>
    <row r="221" spans="1:2" x14ac:dyDescent="0.25">
      <c r="A221">
        <v>1402.87</v>
      </c>
      <c r="B221">
        <v>12725.9</v>
      </c>
    </row>
    <row r="222" spans="1:2" x14ac:dyDescent="0.25">
      <c r="A222">
        <v>1401.95</v>
      </c>
      <c r="B222">
        <v>12719.9</v>
      </c>
    </row>
    <row r="223" spans="1:2" x14ac:dyDescent="0.25">
      <c r="A223">
        <v>1401.04</v>
      </c>
      <c r="B223">
        <v>12732.1</v>
      </c>
    </row>
    <row r="224" spans="1:2" x14ac:dyDescent="0.25">
      <c r="A224">
        <v>1400.13</v>
      </c>
      <c r="B224">
        <v>12721.7</v>
      </c>
    </row>
    <row r="225" spans="1:2" x14ac:dyDescent="0.25">
      <c r="A225">
        <v>1399.21</v>
      </c>
      <c r="B225">
        <v>12692.6</v>
      </c>
    </row>
    <row r="226" spans="1:2" x14ac:dyDescent="0.25">
      <c r="A226">
        <v>1398.3</v>
      </c>
      <c r="B226">
        <v>12660.7</v>
      </c>
    </row>
    <row r="227" spans="1:2" x14ac:dyDescent="0.25">
      <c r="A227">
        <v>1397.39</v>
      </c>
      <c r="B227">
        <v>12641.2</v>
      </c>
    </row>
    <row r="228" spans="1:2" x14ac:dyDescent="0.25">
      <c r="A228">
        <v>1396.47</v>
      </c>
      <c r="B228">
        <v>12613.4</v>
      </c>
    </row>
    <row r="229" spans="1:2" x14ac:dyDescent="0.25">
      <c r="A229">
        <v>1395.56</v>
      </c>
      <c r="B229">
        <v>12601.8</v>
      </c>
    </row>
    <row r="230" spans="1:2" x14ac:dyDescent="0.25">
      <c r="A230">
        <v>1394.64</v>
      </c>
      <c r="B230">
        <v>12591.2</v>
      </c>
    </row>
    <row r="231" spans="1:2" x14ac:dyDescent="0.25">
      <c r="A231">
        <v>1393.73</v>
      </c>
      <c r="B231">
        <v>12575.4</v>
      </c>
    </row>
    <row r="232" spans="1:2" x14ac:dyDescent="0.25">
      <c r="A232">
        <v>1392.81</v>
      </c>
      <c r="B232">
        <v>12565.8</v>
      </c>
    </row>
    <row r="233" spans="1:2" x14ac:dyDescent="0.25">
      <c r="A233">
        <v>1391.9</v>
      </c>
      <c r="B233">
        <v>12546.1</v>
      </c>
    </row>
    <row r="234" spans="1:2" x14ac:dyDescent="0.25">
      <c r="A234">
        <v>1390.99</v>
      </c>
      <c r="B234">
        <v>12518.3</v>
      </c>
    </row>
    <row r="235" spans="1:2" x14ac:dyDescent="0.25">
      <c r="A235">
        <v>1390.07</v>
      </c>
      <c r="B235">
        <v>12529.4</v>
      </c>
    </row>
    <row r="236" spans="1:2" x14ac:dyDescent="0.25">
      <c r="A236">
        <v>1389.16</v>
      </c>
      <c r="B236">
        <v>12491.8</v>
      </c>
    </row>
    <row r="237" spans="1:2" x14ac:dyDescent="0.25">
      <c r="A237">
        <v>1388.24</v>
      </c>
      <c r="B237">
        <v>12483.5</v>
      </c>
    </row>
    <row r="238" spans="1:2" x14ac:dyDescent="0.25">
      <c r="A238">
        <v>1387.32</v>
      </c>
      <c r="B238">
        <v>12471</v>
      </c>
    </row>
    <row r="239" spans="1:2" x14ac:dyDescent="0.25">
      <c r="A239">
        <v>1386.41</v>
      </c>
      <c r="B239">
        <v>12516.4</v>
      </c>
    </row>
    <row r="240" spans="1:2" x14ac:dyDescent="0.25">
      <c r="A240">
        <v>1385.49</v>
      </c>
      <c r="B240">
        <v>12504.9</v>
      </c>
    </row>
    <row r="241" spans="1:2" x14ac:dyDescent="0.25">
      <c r="A241">
        <v>1384.58</v>
      </c>
      <c r="B241">
        <v>12490.3</v>
      </c>
    </row>
    <row r="242" spans="1:2" x14ac:dyDescent="0.25">
      <c r="A242">
        <v>1383.66</v>
      </c>
      <c r="B242">
        <v>12492.8</v>
      </c>
    </row>
    <row r="243" spans="1:2" x14ac:dyDescent="0.25">
      <c r="A243">
        <v>1382.75</v>
      </c>
      <c r="B243">
        <v>12496.4</v>
      </c>
    </row>
    <row r="244" spans="1:2" x14ac:dyDescent="0.25">
      <c r="A244">
        <v>1381.83</v>
      </c>
      <c r="B244">
        <v>12493.5</v>
      </c>
    </row>
    <row r="245" spans="1:2" x14ac:dyDescent="0.25">
      <c r="A245">
        <v>1380.91</v>
      </c>
      <c r="B245">
        <v>12510.3</v>
      </c>
    </row>
    <row r="246" spans="1:2" x14ac:dyDescent="0.25">
      <c r="A246">
        <v>1380</v>
      </c>
      <c r="B246">
        <v>12501.8</v>
      </c>
    </row>
    <row r="247" spans="1:2" x14ac:dyDescent="0.25">
      <c r="A247">
        <v>1379.08</v>
      </c>
      <c r="B247">
        <v>12510.2</v>
      </c>
    </row>
    <row r="248" spans="1:2" x14ac:dyDescent="0.25">
      <c r="A248">
        <v>1378.16</v>
      </c>
      <c r="B248">
        <v>12476.5</v>
      </c>
    </row>
    <row r="249" spans="1:2" x14ac:dyDescent="0.25">
      <c r="A249">
        <v>1377.25</v>
      </c>
      <c r="B249">
        <v>12467.7</v>
      </c>
    </row>
    <row r="250" spans="1:2" x14ac:dyDescent="0.25">
      <c r="A250">
        <v>1376.33</v>
      </c>
      <c r="B250">
        <v>12459.6</v>
      </c>
    </row>
    <row r="251" spans="1:2" x14ac:dyDescent="0.25">
      <c r="A251">
        <v>1375.41</v>
      </c>
      <c r="B251">
        <v>12434.5</v>
      </c>
    </row>
    <row r="252" spans="1:2" x14ac:dyDescent="0.25">
      <c r="A252">
        <v>1374.49</v>
      </c>
      <c r="B252">
        <v>12381.1</v>
      </c>
    </row>
    <row r="253" spans="1:2" x14ac:dyDescent="0.25">
      <c r="A253">
        <v>1373.58</v>
      </c>
      <c r="B253">
        <v>12367.9</v>
      </c>
    </row>
    <row r="254" spans="1:2" x14ac:dyDescent="0.25">
      <c r="A254">
        <v>1372.66</v>
      </c>
      <c r="B254">
        <v>12357.5</v>
      </c>
    </row>
    <row r="255" spans="1:2" x14ac:dyDescent="0.25">
      <c r="A255">
        <v>1371.74</v>
      </c>
      <c r="B255">
        <v>12389.6</v>
      </c>
    </row>
    <row r="256" spans="1:2" x14ac:dyDescent="0.25">
      <c r="A256">
        <v>1370.82</v>
      </c>
      <c r="B256">
        <v>12381.7</v>
      </c>
    </row>
    <row r="257" spans="1:2" x14ac:dyDescent="0.25">
      <c r="A257">
        <v>1369.91</v>
      </c>
      <c r="B257">
        <v>12382.9</v>
      </c>
    </row>
    <row r="258" spans="1:2" x14ac:dyDescent="0.25">
      <c r="A258">
        <v>1368.99</v>
      </c>
      <c r="B258">
        <v>12373.4</v>
      </c>
    </row>
    <row r="259" spans="1:2" x14ac:dyDescent="0.25">
      <c r="A259">
        <v>1368.07</v>
      </c>
      <c r="B259">
        <v>12370.4</v>
      </c>
    </row>
    <row r="260" spans="1:2" x14ac:dyDescent="0.25">
      <c r="A260">
        <v>1367.15</v>
      </c>
      <c r="B260">
        <v>12380.7</v>
      </c>
    </row>
    <row r="261" spans="1:2" x14ac:dyDescent="0.25">
      <c r="A261">
        <v>1366.23</v>
      </c>
      <c r="B261">
        <v>12385.9</v>
      </c>
    </row>
    <row r="262" spans="1:2" x14ac:dyDescent="0.25">
      <c r="A262">
        <v>1365.31</v>
      </c>
      <c r="B262">
        <v>12376.6</v>
      </c>
    </row>
    <row r="263" spans="1:2" x14ac:dyDescent="0.25">
      <c r="A263">
        <v>1364.39</v>
      </c>
      <c r="B263">
        <v>12365.6</v>
      </c>
    </row>
    <row r="264" spans="1:2" x14ac:dyDescent="0.25">
      <c r="A264">
        <v>1363.48</v>
      </c>
      <c r="B264">
        <v>12335.5</v>
      </c>
    </row>
    <row r="265" spans="1:2" x14ac:dyDescent="0.25">
      <c r="A265">
        <v>1362.56</v>
      </c>
      <c r="B265">
        <v>12317.8</v>
      </c>
    </row>
    <row r="266" spans="1:2" x14ac:dyDescent="0.25">
      <c r="A266">
        <v>1361.64</v>
      </c>
      <c r="B266">
        <v>12276.9</v>
      </c>
    </row>
    <row r="267" spans="1:2" x14ac:dyDescent="0.25">
      <c r="A267">
        <v>1360.72</v>
      </c>
      <c r="B267">
        <v>12236.9</v>
      </c>
    </row>
    <row r="268" spans="1:2" x14ac:dyDescent="0.25">
      <c r="A268">
        <v>1359.8</v>
      </c>
      <c r="B268">
        <v>12216.1</v>
      </c>
    </row>
    <row r="269" spans="1:2" x14ac:dyDescent="0.25">
      <c r="A269">
        <v>1358.88</v>
      </c>
      <c r="B269">
        <v>12210.3</v>
      </c>
    </row>
    <row r="270" spans="1:2" x14ac:dyDescent="0.25">
      <c r="A270">
        <v>1357.96</v>
      </c>
      <c r="B270">
        <v>12186.4</v>
      </c>
    </row>
    <row r="271" spans="1:2" x14ac:dyDescent="0.25">
      <c r="A271">
        <v>1357.04</v>
      </c>
      <c r="B271">
        <v>12181.3</v>
      </c>
    </row>
    <row r="272" spans="1:2" x14ac:dyDescent="0.25">
      <c r="A272">
        <v>1356.12</v>
      </c>
      <c r="B272">
        <v>12184</v>
      </c>
    </row>
    <row r="273" spans="1:2" x14ac:dyDescent="0.25">
      <c r="A273">
        <v>1355.2</v>
      </c>
      <c r="B273">
        <v>12183.1</v>
      </c>
    </row>
    <row r="274" spans="1:2" x14ac:dyDescent="0.25">
      <c r="A274">
        <v>1354.28</v>
      </c>
      <c r="B274">
        <v>12164.8</v>
      </c>
    </row>
    <row r="275" spans="1:2" x14ac:dyDescent="0.25">
      <c r="A275">
        <v>1353.36</v>
      </c>
      <c r="B275">
        <v>12147.8</v>
      </c>
    </row>
    <row r="276" spans="1:2" x14ac:dyDescent="0.25">
      <c r="A276">
        <v>1352.44</v>
      </c>
      <c r="B276">
        <v>12126.2</v>
      </c>
    </row>
    <row r="277" spans="1:2" x14ac:dyDescent="0.25">
      <c r="A277">
        <v>1351.51</v>
      </c>
      <c r="B277">
        <v>12121.8</v>
      </c>
    </row>
    <row r="278" spans="1:2" x14ac:dyDescent="0.25">
      <c r="A278">
        <v>1350.59</v>
      </c>
      <c r="B278">
        <v>12106.1</v>
      </c>
    </row>
    <row r="279" spans="1:2" x14ac:dyDescent="0.25">
      <c r="A279">
        <v>1349.67</v>
      </c>
      <c r="B279">
        <v>12095.1</v>
      </c>
    </row>
    <row r="280" spans="1:2" x14ac:dyDescent="0.25">
      <c r="A280">
        <v>1348.75</v>
      </c>
      <c r="B280">
        <v>12087.8</v>
      </c>
    </row>
    <row r="281" spans="1:2" x14ac:dyDescent="0.25">
      <c r="A281">
        <v>1347.83</v>
      </c>
      <c r="B281">
        <v>12078.3</v>
      </c>
    </row>
    <row r="282" spans="1:2" x14ac:dyDescent="0.25">
      <c r="A282">
        <v>1346.91</v>
      </c>
      <c r="B282">
        <v>12053.1</v>
      </c>
    </row>
    <row r="283" spans="1:2" x14ac:dyDescent="0.25">
      <c r="A283">
        <v>1345.99</v>
      </c>
      <c r="B283">
        <v>12046.9</v>
      </c>
    </row>
    <row r="284" spans="1:2" x14ac:dyDescent="0.25">
      <c r="A284">
        <v>1345.06</v>
      </c>
      <c r="B284">
        <v>12042.5</v>
      </c>
    </row>
    <row r="285" spans="1:2" x14ac:dyDescent="0.25">
      <c r="A285">
        <v>1344.14</v>
      </c>
      <c r="B285">
        <v>12021.8</v>
      </c>
    </row>
    <row r="286" spans="1:2" x14ac:dyDescent="0.25">
      <c r="A286">
        <v>1343.22</v>
      </c>
      <c r="B286">
        <v>12004.7</v>
      </c>
    </row>
    <row r="287" spans="1:2" x14ac:dyDescent="0.25">
      <c r="A287">
        <v>1342.3</v>
      </c>
      <c r="B287">
        <v>12004</v>
      </c>
    </row>
    <row r="288" spans="1:2" x14ac:dyDescent="0.25">
      <c r="A288">
        <v>1341.38</v>
      </c>
      <c r="B288">
        <v>12027.5</v>
      </c>
    </row>
    <row r="289" spans="1:2" x14ac:dyDescent="0.25">
      <c r="A289">
        <v>1340.45</v>
      </c>
      <c r="B289">
        <v>12013.1</v>
      </c>
    </row>
    <row r="290" spans="1:2" x14ac:dyDescent="0.25">
      <c r="A290">
        <v>1339.53</v>
      </c>
      <c r="B290">
        <v>11959.3</v>
      </c>
    </row>
    <row r="291" spans="1:2" x14ac:dyDescent="0.25">
      <c r="A291">
        <v>1338.61</v>
      </c>
      <c r="B291">
        <v>11939.6</v>
      </c>
    </row>
    <row r="292" spans="1:2" x14ac:dyDescent="0.25">
      <c r="A292">
        <v>1337.68</v>
      </c>
      <c r="B292">
        <v>11902.9</v>
      </c>
    </row>
    <row r="293" spans="1:2" x14ac:dyDescent="0.25">
      <c r="A293">
        <v>1336.76</v>
      </c>
      <c r="B293">
        <v>11907</v>
      </c>
    </row>
    <row r="294" spans="1:2" x14ac:dyDescent="0.25">
      <c r="A294">
        <v>1335.84</v>
      </c>
      <c r="B294">
        <v>11912</v>
      </c>
    </row>
    <row r="295" spans="1:2" x14ac:dyDescent="0.25">
      <c r="A295">
        <v>1334.92</v>
      </c>
      <c r="B295">
        <v>11914.6</v>
      </c>
    </row>
    <row r="296" spans="1:2" x14ac:dyDescent="0.25">
      <c r="A296">
        <v>1333.99</v>
      </c>
      <c r="B296">
        <v>11893.5</v>
      </c>
    </row>
    <row r="297" spans="1:2" x14ac:dyDescent="0.25">
      <c r="A297">
        <v>1333.07</v>
      </c>
      <c r="B297">
        <v>11891.8</v>
      </c>
    </row>
    <row r="298" spans="1:2" x14ac:dyDescent="0.25">
      <c r="A298">
        <v>1332.14</v>
      </c>
      <c r="B298">
        <v>11890.1</v>
      </c>
    </row>
    <row r="299" spans="1:2" x14ac:dyDescent="0.25">
      <c r="A299">
        <v>1331.22</v>
      </c>
      <c r="B299">
        <v>11905.3</v>
      </c>
    </row>
    <row r="300" spans="1:2" x14ac:dyDescent="0.25">
      <c r="A300">
        <v>1330.3</v>
      </c>
      <c r="B300">
        <v>11897.4</v>
      </c>
    </row>
    <row r="301" spans="1:2" x14ac:dyDescent="0.25">
      <c r="A301">
        <v>1329.37</v>
      </c>
      <c r="B301">
        <v>11890.6</v>
      </c>
    </row>
    <row r="302" spans="1:2" x14ac:dyDescent="0.25">
      <c r="A302">
        <v>1328.45</v>
      </c>
      <c r="B302">
        <v>11891.9</v>
      </c>
    </row>
    <row r="303" spans="1:2" x14ac:dyDescent="0.25">
      <c r="A303">
        <v>1327.52</v>
      </c>
      <c r="B303">
        <v>11887</v>
      </c>
    </row>
    <row r="304" spans="1:2" x14ac:dyDescent="0.25">
      <c r="A304">
        <v>1326.6</v>
      </c>
      <c r="B304">
        <v>11855.5</v>
      </c>
    </row>
    <row r="305" spans="1:2" x14ac:dyDescent="0.25">
      <c r="A305">
        <v>1325.67</v>
      </c>
      <c r="B305">
        <v>11826.9</v>
      </c>
    </row>
    <row r="306" spans="1:2" x14ac:dyDescent="0.25">
      <c r="A306">
        <v>1324.75</v>
      </c>
      <c r="B306">
        <v>11800.5</v>
      </c>
    </row>
    <row r="307" spans="1:2" x14ac:dyDescent="0.25">
      <c r="A307">
        <v>1323.82</v>
      </c>
      <c r="B307">
        <v>11797</v>
      </c>
    </row>
    <row r="308" spans="1:2" x14ac:dyDescent="0.25">
      <c r="A308">
        <v>1322.9</v>
      </c>
      <c r="B308">
        <v>11775</v>
      </c>
    </row>
    <row r="309" spans="1:2" x14ac:dyDescent="0.25">
      <c r="A309">
        <v>1321.97</v>
      </c>
      <c r="B309">
        <v>11769.9</v>
      </c>
    </row>
    <row r="310" spans="1:2" x14ac:dyDescent="0.25">
      <c r="A310">
        <v>1321.05</v>
      </c>
      <c r="B310">
        <v>11762.6</v>
      </c>
    </row>
    <row r="311" spans="1:2" x14ac:dyDescent="0.25">
      <c r="A311">
        <v>1320.12</v>
      </c>
      <c r="B311">
        <v>11756</v>
      </c>
    </row>
    <row r="312" spans="1:2" x14ac:dyDescent="0.25">
      <c r="A312">
        <v>1319.2</v>
      </c>
      <c r="B312">
        <v>11755.5</v>
      </c>
    </row>
    <row r="313" spans="1:2" x14ac:dyDescent="0.25">
      <c r="A313">
        <v>1318.27</v>
      </c>
      <c r="B313">
        <v>11756.3</v>
      </c>
    </row>
    <row r="314" spans="1:2" x14ac:dyDescent="0.25">
      <c r="A314">
        <v>1317.34</v>
      </c>
      <c r="B314">
        <v>11749.2</v>
      </c>
    </row>
    <row r="315" spans="1:2" x14ac:dyDescent="0.25">
      <c r="A315">
        <v>1316.42</v>
      </c>
      <c r="B315">
        <v>11730</v>
      </c>
    </row>
    <row r="316" spans="1:2" x14ac:dyDescent="0.25">
      <c r="A316">
        <v>1315.49</v>
      </c>
      <c r="B316">
        <v>11694.8</v>
      </c>
    </row>
    <row r="317" spans="1:2" x14ac:dyDescent="0.25">
      <c r="A317">
        <v>1314.56</v>
      </c>
      <c r="B317">
        <v>11667.4</v>
      </c>
    </row>
    <row r="318" spans="1:2" x14ac:dyDescent="0.25">
      <c r="A318">
        <v>1313.64</v>
      </c>
      <c r="B318">
        <v>11634.9</v>
      </c>
    </row>
    <row r="319" spans="1:2" x14ac:dyDescent="0.25">
      <c r="A319">
        <v>1312.71</v>
      </c>
      <c r="B319">
        <v>11624.9</v>
      </c>
    </row>
    <row r="320" spans="1:2" x14ac:dyDescent="0.25">
      <c r="A320">
        <v>1311.78</v>
      </c>
      <c r="B320">
        <v>11602.3</v>
      </c>
    </row>
    <row r="321" spans="1:2" x14ac:dyDescent="0.25">
      <c r="A321">
        <v>1310.86</v>
      </c>
      <c r="B321">
        <v>11616.8</v>
      </c>
    </row>
    <row r="322" spans="1:2" x14ac:dyDescent="0.25">
      <c r="A322">
        <v>1309.93</v>
      </c>
      <c r="B322">
        <v>11632.9</v>
      </c>
    </row>
    <row r="323" spans="1:2" x14ac:dyDescent="0.25">
      <c r="A323">
        <v>1309</v>
      </c>
      <c r="B323">
        <v>11630.9</v>
      </c>
    </row>
    <row r="324" spans="1:2" x14ac:dyDescent="0.25">
      <c r="A324">
        <v>1308.07</v>
      </c>
      <c r="B324">
        <v>11624</v>
      </c>
    </row>
    <row r="325" spans="1:2" x14ac:dyDescent="0.25">
      <c r="A325">
        <v>1307.1500000000001</v>
      </c>
      <c r="B325">
        <v>11638.6</v>
      </c>
    </row>
    <row r="326" spans="1:2" x14ac:dyDescent="0.25">
      <c r="A326">
        <v>1306.22</v>
      </c>
      <c r="B326">
        <v>11639.5</v>
      </c>
    </row>
    <row r="327" spans="1:2" x14ac:dyDescent="0.25">
      <c r="A327">
        <v>1305.29</v>
      </c>
      <c r="B327">
        <v>11614.2</v>
      </c>
    </row>
    <row r="328" spans="1:2" x14ac:dyDescent="0.25">
      <c r="A328">
        <v>1304.3599999999999</v>
      </c>
      <c r="B328">
        <v>11622.1</v>
      </c>
    </row>
    <row r="329" spans="1:2" x14ac:dyDescent="0.25">
      <c r="A329">
        <v>1303.44</v>
      </c>
      <c r="B329">
        <v>11577</v>
      </c>
    </row>
    <row r="330" spans="1:2" x14ac:dyDescent="0.25">
      <c r="A330">
        <v>1302.51</v>
      </c>
      <c r="B330">
        <v>11557.2</v>
      </c>
    </row>
    <row r="331" spans="1:2" x14ac:dyDescent="0.25">
      <c r="A331">
        <v>1301.58</v>
      </c>
      <c r="B331">
        <v>11528.5</v>
      </c>
    </row>
    <row r="332" spans="1:2" x14ac:dyDescent="0.25">
      <c r="A332">
        <v>1300.6500000000001</v>
      </c>
      <c r="B332">
        <v>11485.4</v>
      </c>
    </row>
    <row r="333" spans="1:2" x14ac:dyDescent="0.25">
      <c r="A333">
        <v>1299.72</v>
      </c>
      <c r="B333">
        <v>11458.3</v>
      </c>
    </row>
    <row r="334" spans="1:2" x14ac:dyDescent="0.25">
      <c r="A334">
        <v>1298.79</v>
      </c>
      <c r="B334">
        <v>11445.4</v>
      </c>
    </row>
    <row r="335" spans="1:2" x14ac:dyDescent="0.25">
      <c r="A335">
        <v>1297.8599999999999</v>
      </c>
      <c r="B335">
        <v>11418</v>
      </c>
    </row>
    <row r="336" spans="1:2" x14ac:dyDescent="0.25">
      <c r="A336">
        <v>1296.93</v>
      </c>
      <c r="B336">
        <v>11395</v>
      </c>
    </row>
    <row r="337" spans="1:2" x14ac:dyDescent="0.25">
      <c r="A337">
        <v>1296</v>
      </c>
      <c r="B337">
        <v>11389.9</v>
      </c>
    </row>
    <row r="338" spans="1:2" x14ac:dyDescent="0.25">
      <c r="A338">
        <v>1295.07</v>
      </c>
      <c r="B338">
        <v>11395</v>
      </c>
    </row>
    <row r="339" spans="1:2" x14ac:dyDescent="0.25">
      <c r="A339">
        <v>1294.1500000000001</v>
      </c>
      <c r="B339">
        <v>11380.8</v>
      </c>
    </row>
    <row r="340" spans="1:2" x14ac:dyDescent="0.25">
      <c r="A340">
        <v>1293.22</v>
      </c>
      <c r="B340">
        <v>11376.8</v>
      </c>
    </row>
    <row r="341" spans="1:2" x14ac:dyDescent="0.25">
      <c r="A341">
        <v>1292.29</v>
      </c>
      <c r="B341">
        <v>11379.2</v>
      </c>
    </row>
    <row r="342" spans="1:2" x14ac:dyDescent="0.25">
      <c r="A342">
        <v>1291.3599999999999</v>
      </c>
      <c r="B342">
        <v>11343.5</v>
      </c>
    </row>
    <row r="343" spans="1:2" x14ac:dyDescent="0.25">
      <c r="A343">
        <v>1290.43</v>
      </c>
      <c r="B343">
        <v>11345.7</v>
      </c>
    </row>
    <row r="344" spans="1:2" x14ac:dyDescent="0.25">
      <c r="A344">
        <v>1289.49</v>
      </c>
      <c r="B344">
        <v>11347.4</v>
      </c>
    </row>
    <row r="345" spans="1:2" x14ac:dyDescent="0.25">
      <c r="A345">
        <v>1288.56</v>
      </c>
      <c r="B345">
        <v>11317.6</v>
      </c>
    </row>
    <row r="346" spans="1:2" x14ac:dyDescent="0.25">
      <c r="A346">
        <v>1287.6300000000001</v>
      </c>
      <c r="B346">
        <v>11326.4</v>
      </c>
    </row>
    <row r="347" spans="1:2" x14ac:dyDescent="0.25">
      <c r="A347">
        <v>1286.7</v>
      </c>
      <c r="B347">
        <v>11324</v>
      </c>
    </row>
    <row r="348" spans="1:2" x14ac:dyDescent="0.25">
      <c r="A348">
        <v>1285.77</v>
      </c>
      <c r="B348">
        <v>11312.9</v>
      </c>
    </row>
    <row r="349" spans="1:2" x14ac:dyDescent="0.25">
      <c r="A349">
        <v>1284.8399999999999</v>
      </c>
      <c r="B349">
        <v>11324.1</v>
      </c>
    </row>
    <row r="350" spans="1:2" x14ac:dyDescent="0.25">
      <c r="A350">
        <v>1283.9100000000001</v>
      </c>
      <c r="B350">
        <v>11319.2</v>
      </c>
    </row>
    <row r="351" spans="1:2" x14ac:dyDescent="0.25">
      <c r="A351">
        <v>1282.98</v>
      </c>
      <c r="B351">
        <v>11294.5</v>
      </c>
    </row>
    <row r="352" spans="1:2" x14ac:dyDescent="0.25">
      <c r="A352">
        <v>1282.05</v>
      </c>
      <c r="B352">
        <v>11290.4</v>
      </c>
    </row>
    <row r="353" spans="1:2" x14ac:dyDescent="0.25">
      <c r="A353">
        <v>1281.1199999999999</v>
      </c>
      <c r="B353">
        <v>11286.1</v>
      </c>
    </row>
    <row r="354" spans="1:2" x14ac:dyDescent="0.25">
      <c r="A354">
        <v>1280.18</v>
      </c>
      <c r="B354">
        <v>11273</v>
      </c>
    </row>
    <row r="355" spans="1:2" x14ac:dyDescent="0.25">
      <c r="A355">
        <v>1279.25</v>
      </c>
      <c r="B355">
        <v>11265.1</v>
      </c>
    </row>
    <row r="356" spans="1:2" x14ac:dyDescent="0.25">
      <c r="A356">
        <v>1278.32</v>
      </c>
      <c r="B356">
        <v>11243.9</v>
      </c>
    </row>
    <row r="357" spans="1:2" x14ac:dyDescent="0.25">
      <c r="A357">
        <v>1277.3900000000001</v>
      </c>
      <c r="B357">
        <v>11234.4</v>
      </c>
    </row>
    <row r="358" spans="1:2" x14ac:dyDescent="0.25">
      <c r="A358">
        <v>1276.45</v>
      </c>
      <c r="B358">
        <v>11232.6</v>
      </c>
    </row>
    <row r="359" spans="1:2" x14ac:dyDescent="0.25">
      <c r="A359">
        <v>1275.52</v>
      </c>
      <c r="B359">
        <v>11221.7</v>
      </c>
    </row>
    <row r="360" spans="1:2" x14ac:dyDescent="0.25">
      <c r="A360">
        <v>1274.5899999999999</v>
      </c>
      <c r="B360">
        <v>11185</v>
      </c>
    </row>
    <row r="361" spans="1:2" x14ac:dyDescent="0.25">
      <c r="A361">
        <v>1273.6600000000001</v>
      </c>
      <c r="B361">
        <v>11166</v>
      </c>
    </row>
    <row r="362" spans="1:2" x14ac:dyDescent="0.25">
      <c r="A362">
        <v>1272.72</v>
      </c>
      <c r="B362">
        <v>11152.6</v>
      </c>
    </row>
    <row r="363" spans="1:2" x14ac:dyDescent="0.25">
      <c r="A363">
        <v>1271.79</v>
      </c>
      <c r="B363">
        <v>11140</v>
      </c>
    </row>
    <row r="364" spans="1:2" x14ac:dyDescent="0.25">
      <c r="A364">
        <v>1270.8599999999999</v>
      </c>
      <c r="B364">
        <v>11152</v>
      </c>
    </row>
    <row r="365" spans="1:2" x14ac:dyDescent="0.25">
      <c r="A365">
        <v>1269.92</v>
      </c>
      <c r="B365">
        <v>11174.8</v>
      </c>
    </row>
    <row r="366" spans="1:2" x14ac:dyDescent="0.25">
      <c r="A366">
        <v>1268.99</v>
      </c>
      <c r="B366">
        <v>11159.4</v>
      </c>
    </row>
    <row r="367" spans="1:2" x14ac:dyDescent="0.25">
      <c r="A367">
        <v>1268.06</v>
      </c>
      <c r="B367">
        <v>11160.1</v>
      </c>
    </row>
    <row r="368" spans="1:2" x14ac:dyDescent="0.25">
      <c r="A368">
        <v>1267.1199999999999</v>
      </c>
      <c r="B368">
        <v>11144</v>
      </c>
    </row>
    <row r="369" spans="1:2" x14ac:dyDescent="0.25">
      <c r="A369">
        <v>1266.19</v>
      </c>
      <c r="B369">
        <v>11138.9</v>
      </c>
    </row>
    <row r="370" spans="1:2" x14ac:dyDescent="0.25">
      <c r="A370">
        <v>1265.26</v>
      </c>
      <c r="B370">
        <v>11128.5</v>
      </c>
    </row>
    <row r="371" spans="1:2" x14ac:dyDescent="0.25">
      <c r="A371">
        <v>1264.32</v>
      </c>
      <c r="B371">
        <v>11128.7</v>
      </c>
    </row>
    <row r="372" spans="1:2" x14ac:dyDescent="0.25">
      <c r="A372">
        <v>1263.3900000000001</v>
      </c>
      <c r="B372">
        <v>11127.4</v>
      </c>
    </row>
    <row r="373" spans="1:2" x14ac:dyDescent="0.25">
      <c r="A373">
        <v>1262.45</v>
      </c>
      <c r="B373">
        <v>11120.7</v>
      </c>
    </row>
    <row r="374" spans="1:2" x14ac:dyDescent="0.25">
      <c r="A374">
        <v>1261.52</v>
      </c>
      <c r="B374">
        <v>11111.8</v>
      </c>
    </row>
    <row r="375" spans="1:2" x14ac:dyDescent="0.25">
      <c r="A375">
        <v>1260.58</v>
      </c>
      <c r="B375">
        <v>11088</v>
      </c>
    </row>
    <row r="376" spans="1:2" x14ac:dyDescent="0.25">
      <c r="A376">
        <v>1259.6500000000001</v>
      </c>
      <c r="B376">
        <v>11077.5</v>
      </c>
    </row>
    <row r="377" spans="1:2" x14ac:dyDescent="0.25">
      <c r="A377">
        <v>1258.71</v>
      </c>
      <c r="B377">
        <v>11051.3</v>
      </c>
    </row>
    <row r="378" spans="1:2" x14ac:dyDescent="0.25">
      <c r="A378">
        <v>1257.78</v>
      </c>
      <c r="B378">
        <v>11021.9</v>
      </c>
    </row>
    <row r="379" spans="1:2" x14ac:dyDescent="0.25">
      <c r="A379">
        <v>1256.8399999999999</v>
      </c>
      <c r="B379">
        <v>10992.1</v>
      </c>
    </row>
    <row r="380" spans="1:2" x14ac:dyDescent="0.25">
      <c r="A380">
        <v>1255.9100000000001</v>
      </c>
      <c r="B380">
        <v>10981</v>
      </c>
    </row>
    <row r="381" spans="1:2" x14ac:dyDescent="0.25">
      <c r="A381">
        <v>1254.97</v>
      </c>
      <c r="B381">
        <v>10989.7</v>
      </c>
    </row>
    <row r="382" spans="1:2" x14ac:dyDescent="0.25">
      <c r="A382">
        <v>1254.04</v>
      </c>
      <c r="B382">
        <v>10968.6</v>
      </c>
    </row>
    <row r="383" spans="1:2" x14ac:dyDescent="0.25">
      <c r="A383">
        <v>1253.0999999999999</v>
      </c>
      <c r="B383">
        <v>10955.3</v>
      </c>
    </row>
    <row r="384" spans="1:2" x14ac:dyDescent="0.25">
      <c r="A384">
        <v>1252.1600000000001</v>
      </c>
      <c r="B384">
        <v>10936.5</v>
      </c>
    </row>
    <row r="385" spans="1:2" x14ac:dyDescent="0.25">
      <c r="A385">
        <v>1251.23</v>
      </c>
      <c r="B385">
        <v>10944.7</v>
      </c>
    </row>
    <row r="386" spans="1:2" x14ac:dyDescent="0.25">
      <c r="A386">
        <v>1250.29</v>
      </c>
      <c r="B386">
        <v>10960.2</v>
      </c>
    </row>
    <row r="387" spans="1:2" x14ac:dyDescent="0.25">
      <c r="A387">
        <v>1249.3499999999999</v>
      </c>
      <c r="B387">
        <v>10963.1</v>
      </c>
    </row>
    <row r="388" spans="1:2" x14ac:dyDescent="0.25">
      <c r="A388">
        <v>1248.42</v>
      </c>
      <c r="B388">
        <v>10953.8</v>
      </c>
    </row>
    <row r="389" spans="1:2" x14ac:dyDescent="0.25">
      <c r="A389">
        <v>1247.48</v>
      </c>
      <c r="B389">
        <v>10938.3</v>
      </c>
    </row>
    <row r="390" spans="1:2" x14ac:dyDescent="0.25">
      <c r="A390">
        <v>1246.54</v>
      </c>
      <c r="B390">
        <v>10928.8</v>
      </c>
    </row>
    <row r="391" spans="1:2" x14ac:dyDescent="0.25">
      <c r="A391">
        <v>1245.6099999999999</v>
      </c>
      <c r="B391">
        <v>10916.2</v>
      </c>
    </row>
    <row r="392" spans="1:2" x14ac:dyDescent="0.25">
      <c r="A392">
        <v>1244.67</v>
      </c>
      <c r="B392">
        <v>10892</v>
      </c>
    </row>
    <row r="393" spans="1:2" x14ac:dyDescent="0.25">
      <c r="A393">
        <v>1243.73</v>
      </c>
      <c r="B393">
        <v>10867.8</v>
      </c>
    </row>
    <row r="394" spans="1:2" x14ac:dyDescent="0.25">
      <c r="A394">
        <v>1242.79</v>
      </c>
      <c r="B394">
        <v>10850.9</v>
      </c>
    </row>
    <row r="395" spans="1:2" x14ac:dyDescent="0.25">
      <c r="A395">
        <v>1241.8599999999999</v>
      </c>
      <c r="B395">
        <v>10854.7</v>
      </c>
    </row>
    <row r="396" spans="1:2" x14ac:dyDescent="0.25">
      <c r="A396">
        <v>1240.92</v>
      </c>
      <c r="B396">
        <v>10870.6</v>
      </c>
    </row>
    <row r="397" spans="1:2" x14ac:dyDescent="0.25">
      <c r="A397">
        <v>1239.98</v>
      </c>
      <c r="B397">
        <v>10873.1</v>
      </c>
    </row>
    <row r="398" spans="1:2" x14ac:dyDescent="0.25">
      <c r="A398">
        <v>1239.04</v>
      </c>
      <c r="B398">
        <v>10856.2</v>
      </c>
    </row>
    <row r="399" spans="1:2" x14ac:dyDescent="0.25">
      <c r="A399">
        <v>1238.0999999999999</v>
      </c>
      <c r="B399">
        <v>10835.7</v>
      </c>
    </row>
    <row r="400" spans="1:2" x14ac:dyDescent="0.25">
      <c r="A400">
        <v>1237.17</v>
      </c>
      <c r="B400">
        <v>10842</v>
      </c>
    </row>
    <row r="401" spans="1:2" x14ac:dyDescent="0.25">
      <c r="A401">
        <v>1236.23</v>
      </c>
      <c r="B401">
        <v>10856.2</v>
      </c>
    </row>
    <row r="402" spans="1:2" x14ac:dyDescent="0.25">
      <c r="A402">
        <v>1235.29</v>
      </c>
      <c r="B402">
        <v>10857.6</v>
      </c>
    </row>
    <row r="403" spans="1:2" x14ac:dyDescent="0.25">
      <c r="A403">
        <v>1234.3499999999999</v>
      </c>
      <c r="B403">
        <v>10835.9</v>
      </c>
    </row>
    <row r="404" spans="1:2" x14ac:dyDescent="0.25">
      <c r="A404">
        <v>1233.4100000000001</v>
      </c>
      <c r="B404">
        <v>10815.1</v>
      </c>
    </row>
    <row r="405" spans="1:2" x14ac:dyDescent="0.25">
      <c r="A405">
        <v>1232.47</v>
      </c>
      <c r="B405">
        <v>10802.1</v>
      </c>
    </row>
    <row r="406" spans="1:2" x14ac:dyDescent="0.25">
      <c r="A406">
        <v>1231.53</v>
      </c>
      <c r="B406">
        <v>10783.5</v>
      </c>
    </row>
    <row r="407" spans="1:2" x14ac:dyDescent="0.25">
      <c r="A407">
        <v>1230.5899999999999</v>
      </c>
      <c r="B407">
        <v>10744.8</v>
      </c>
    </row>
    <row r="408" spans="1:2" x14ac:dyDescent="0.25">
      <c r="A408">
        <v>1229.6500000000001</v>
      </c>
      <c r="B408">
        <v>10729.1</v>
      </c>
    </row>
    <row r="409" spans="1:2" x14ac:dyDescent="0.25">
      <c r="A409">
        <v>1228.71</v>
      </c>
      <c r="B409">
        <v>10729.6</v>
      </c>
    </row>
    <row r="410" spans="1:2" x14ac:dyDescent="0.25">
      <c r="A410">
        <v>1227.77</v>
      </c>
      <c r="B410">
        <v>10754.1</v>
      </c>
    </row>
    <row r="411" spans="1:2" x14ac:dyDescent="0.25">
      <c r="A411">
        <v>1226.83</v>
      </c>
      <c r="B411">
        <v>10749.2</v>
      </c>
    </row>
    <row r="412" spans="1:2" x14ac:dyDescent="0.25">
      <c r="A412">
        <v>1225.8900000000001</v>
      </c>
      <c r="B412">
        <v>10751.1</v>
      </c>
    </row>
    <row r="413" spans="1:2" x14ac:dyDescent="0.25">
      <c r="A413">
        <v>1224.95</v>
      </c>
      <c r="B413">
        <v>10732</v>
      </c>
    </row>
    <row r="414" spans="1:2" x14ac:dyDescent="0.25">
      <c r="A414">
        <v>1224.01</v>
      </c>
      <c r="B414">
        <v>10732</v>
      </c>
    </row>
    <row r="415" spans="1:2" x14ac:dyDescent="0.25">
      <c r="A415">
        <v>1223.07</v>
      </c>
      <c r="B415">
        <v>10702.1</v>
      </c>
    </row>
    <row r="416" spans="1:2" x14ac:dyDescent="0.25">
      <c r="A416">
        <v>1222.1300000000001</v>
      </c>
      <c r="B416">
        <v>10680.8</v>
      </c>
    </row>
    <row r="417" spans="1:2" x14ac:dyDescent="0.25">
      <c r="A417">
        <v>1221.19</v>
      </c>
      <c r="B417">
        <v>10670.9</v>
      </c>
    </row>
    <row r="418" spans="1:2" x14ac:dyDescent="0.25">
      <c r="A418">
        <v>1220.25</v>
      </c>
      <c r="B418">
        <v>10663.3</v>
      </c>
    </row>
    <row r="419" spans="1:2" x14ac:dyDescent="0.25">
      <c r="A419">
        <v>1219.31</v>
      </c>
      <c r="B419">
        <v>10649.6</v>
      </c>
    </row>
    <row r="420" spans="1:2" x14ac:dyDescent="0.25">
      <c r="A420">
        <v>1218.3699999999999</v>
      </c>
      <c r="B420">
        <v>10636.4</v>
      </c>
    </row>
    <row r="421" spans="1:2" x14ac:dyDescent="0.25">
      <c r="A421">
        <v>1217.43</v>
      </c>
      <c r="B421">
        <v>10632.7</v>
      </c>
    </row>
    <row r="422" spans="1:2" x14ac:dyDescent="0.25">
      <c r="A422">
        <v>1216.49</v>
      </c>
      <c r="B422">
        <v>10620.5</v>
      </c>
    </row>
    <row r="423" spans="1:2" x14ac:dyDescent="0.25">
      <c r="A423">
        <v>1215.54</v>
      </c>
      <c r="B423">
        <v>10594.3</v>
      </c>
    </row>
    <row r="424" spans="1:2" x14ac:dyDescent="0.25">
      <c r="A424">
        <v>1214.5999999999999</v>
      </c>
      <c r="B424">
        <v>10596.5</v>
      </c>
    </row>
    <row r="425" spans="1:2" x14ac:dyDescent="0.25">
      <c r="A425">
        <v>1213.6600000000001</v>
      </c>
      <c r="B425">
        <v>10592.9</v>
      </c>
    </row>
    <row r="426" spans="1:2" x14ac:dyDescent="0.25">
      <c r="A426">
        <v>1212.72</v>
      </c>
      <c r="B426">
        <v>10589.7</v>
      </c>
    </row>
    <row r="427" spans="1:2" x14ac:dyDescent="0.25">
      <c r="A427">
        <v>1211.78</v>
      </c>
      <c r="B427">
        <v>10563.9</v>
      </c>
    </row>
    <row r="428" spans="1:2" x14ac:dyDescent="0.25">
      <c r="A428">
        <v>1210.83</v>
      </c>
      <c r="B428">
        <v>10578.4</v>
      </c>
    </row>
    <row r="429" spans="1:2" x14ac:dyDescent="0.25">
      <c r="A429">
        <v>1209.8900000000001</v>
      </c>
      <c r="B429">
        <v>10567.8</v>
      </c>
    </row>
    <row r="430" spans="1:2" x14ac:dyDescent="0.25">
      <c r="A430">
        <v>1208.95</v>
      </c>
      <c r="B430">
        <v>10546.9</v>
      </c>
    </row>
    <row r="431" spans="1:2" x14ac:dyDescent="0.25">
      <c r="A431">
        <v>1208</v>
      </c>
      <c r="B431">
        <v>10523.2</v>
      </c>
    </row>
    <row r="432" spans="1:2" x14ac:dyDescent="0.25">
      <c r="A432">
        <v>1207.06</v>
      </c>
      <c r="B432">
        <v>10528.8</v>
      </c>
    </row>
    <row r="433" spans="1:2" x14ac:dyDescent="0.25">
      <c r="A433">
        <v>1206.1199999999999</v>
      </c>
      <c r="B433">
        <v>10537.6</v>
      </c>
    </row>
    <row r="434" spans="1:2" x14ac:dyDescent="0.25">
      <c r="A434">
        <v>1205.17</v>
      </c>
      <c r="B434">
        <v>10533.5</v>
      </c>
    </row>
    <row r="435" spans="1:2" x14ac:dyDescent="0.25">
      <c r="A435">
        <v>1204.23</v>
      </c>
      <c r="B435">
        <v>10544.5</v>
      </c>
    </row>
    <row r="436" spans="1:2" x14ac:dyDescent="0.25">
      <c r="A436">
        <v>1203.29</v>
      </c>
      <c r="B436">
        <v>10549.3</v>
      </c>
    </row>
    <row r="437" spans="1:2" x14ac:dyDescent="0.25">
      <c r="A437">
        <v>1202.3399999999999</v>
      </c>
      <c r="B437">
        <v>10564.1</v>
      </c>
    </row>
    <row r="438" spans="1:2" x14ac:dyDescent="0.25">
      <c r="A438">
        <v>1201.4000000000001</v>
      </c>
      <c r="B438">
        <v>10554.3</v>
      </c>
    </row>
    <row r="439" spans="1:2" x14ac:dyDescent="0.25">
      <c r="A439">
        <v>1200.46</v>
      </c>
      <c r="B439">
        <v>10572.7</v>
      </c>
    </row>
    <row r="440" spans="1:2" x14ac:dyDescent="0.25">
      <c r="A440">
        <v>1199.51</v>
      </c>
      <c r="B440">
        <v>10567.1</v>
      </c>
    </row>
    <row r="441" spans="1:2" x14ac:dyDescent="0.25">
      <c r="A441">
        <v>1198.57</v>
      </c>
      <c r="B441">
        <v>10565.4</v>
      </c>
    </row>
    <row r="442" spans="1:2" x14ac:dyDescent="0.25">
      <c r="A442">
        <v>1197.6199999999999</v>
      </c>
      <c r="B442">
        <v>10559.2</v>
      </c>
    </row>
    <row r="443" spans="1:2" x14ac:dyDescent="0.25">
      <c r="A443">
        <v>1196.68</v>
      </c>
      <c r="B443">
        <v>10549.8</v>
      </c>
    </row>
    <row r="444" spans="1:2" x14ac:dyDescent="0.25">
      <c r="A444">
        <v>1195.73</v>
      </c>
      <c r="B444">
        <v>10541.3</v>
      </c>
    </row>
    <row r="445" spans="1:2" x14ac:dyDescent="0.25">
      <c r="A445">
        <v>1194.79</v>
      </c>
      <c r="B445">
        <v>10528.3</v>
      </c>
    </row>
    <row r="446" spans="1:2" x14ac:dyDescent="0.25">
      <c r="A446">
        <v>1193.8399999999999</v>
      </c>
      <c r="B446">
        <v>10490.6</v>
      </c>
    </row>
    <row r="447" spans="1:2" x14ac:dyDescent="0.25">
      <c r="A447">
        <v>1192.9000000000001</v>
      </c>
      <c r="B447">
        <v>10477.6</v>
      </c>
    </row>
    <row r="448" spans="1:2" x14ac:dyDescent="0.25">
      <c r="A448">
        <v>1191.95</v>
      </c>
      <c r="B448">
        <v>10441.299999999999</v>
      </c>
    </row>
    <row r="449" spans="1:2" x14ac:dyDescent="0.25">
      <c r="A449">
        <v>1191.01</v>
      </c>
      <c r="B449">
        <v>10402.299999999999</v>
      </c>
    </row>
    <row r="450" spans="1:2" x14ac:dyDescent="0.25">
      <c r="A450">
        <v>1190.06</v>
      </c>
      <c r="B450">
        <v>10381.9</v>
      </c>
    </row>
    <row r="451" spans="1:2" x14ac:dyDescent="0.25">
      <c r="A451">
        <v>1189.1199999999999</v>
      </c>
      <c r="B451">
        <v>10384.799999999999</v>
      </c>
    </row>
    <row r="452" spans="1:2" x14ac:dyDescent="0.25">
      <c r="A452">
        <v>1188.17</v>
      </c>
      <c r="B452">
        <v>10364.799999999999</v>
      </c>
    </row>
    <row r="453" spans="1:2" x14ac:dyDescent="0.25">
      <c r="A453">
        <v>1187.22</v>
      </c>
      <c r="B453">
        <v>10352.4</v>
      </c>
    </row>
    <row r="454" spans="1:2" x14ac:dyDescent="0.25">
      <c r="A454">
        <v>1186.28</v>
      </c>
      <c r="B454">
        <v>10331.1</v>
      </c>
    </row>
    <row r="455" spans="1:2" x14ac:dyDescent="0.25">
      <c r="A455">
        <v>1185.33</v>
      </c>
      <c r="B455">
        <v>10326.5</v>
      </c>
    </row>
    <row r="456" spans="1:2" x14ac:dyDescent="0.25">
      <c r="A456">
        <v>1184.3900000000001</v>
      </c>
      <c r="B456">
        <v>10305.700000000001</v>
      </c>
    </row>
    <row r="457" spans="1:2" x14ac:dyDescent="0.25">
      <c r="A457">
        <v>1183.44</v>
      </c>
      <c r="B457">
        <v>10301.9</v>
      </c>
    </row>
    <row r="458" spans="1:2" x14ac:dyDescent="0.25">
      <c r="A458">
        <v>1182.49</v>
      </c>
      <c r="B458">
        <v>10320.799999999999</v>
      </c>
    </row>
    <row r="459" spans="1:2" x14ac:dyDescent="0.25">
      <c r="A459">
        <v>1181.54</v>
      </c>
      <c r="B459">
        <v>10323.5</v>
      </c>
    </row>
    <row r="460" spans="1:2" x14ac:dyDescent="0.25">
      <c r="A460">
        <v>1180.5999999999999</v>
      </c>
      <c r="B460">
        <v>10311.6</v>
      </c>
    </row>
    <row r="461" spans="1:2" x14ac:dyDescent="0.25">
      <c r="A461">
        <v>1179.6500000000001</v>
      </c>
      <c r="B461">
        <v>10306.9</v>
      </c>
    </row>
    <row r="462" spans="1:2" x14ac:dyDescent="0.25">
      <c r="A462">
        <v>1178.7</v>
      </c>
      <c r="B462">
        <v>10291.700000000001</v>
      </c>
    </row>
    <row r="463" spans="1:2" x14ac:dyDescent="0.25">
      <c r="A463">
        <v>1177.76</v>
      </c>
      <c r="B463">
        <v>10303.6</v>
      </c>
    </row>
    <row r="464" spans="1:2" x14ac:dyDescent="0.25">
      <c r="A464">
        <v>1176.81</v>
      </c>
      <c r="B464">
        <v>10286.299999999999</v>
      </c>
    </row>
    <row r="465" spans="1:2" x14ac:dyDescent="0.25">
      <c r="A465">
        <v>1175.8599999999999</v>
      </c>
      <c r="B465">
        <v>10290.5</v>
      </c>
    </row>
    <row r="466" spans="1:2" x14ac:dyDescent="0.25">
      <c r="A466">
        <v>1174.9100000000001</v>
      </c>
      <c r="B466">
        <v>10282.299999999999</v>
      </c>
    </row>
    <row r="467" spans="1:2" x14ac:dyDescent="0.25">
      <c r="A467">
        <v>1173.96</v>
      </c>
      <c r="B467">
        <v>10287.700000000001</v>
      </c>
    </row>
    <row r="468" spans="1:2" x14ac:dyDescent="0.25">
      <c r="A468">
        <v>1173.02</v>
      </c>
      <c r="B468">
        <v>10277.799999999999</v>
      </c>
    </row>
    <row r="469" spans="1:2" x14ac:dyDescent="0.25">
      <c r="A469">
        <v>1172.07</v>
      </c>
      <c r="B469">
        <v>10270.299999999999</v>
      </c>
    </row>
    <row r="470" spans="1:2" x14ac:dyDescent="0.25">
      <c r="A470">
        <v>1171.1199999999999</v>
      </c>
      <c r="B470">
        <v>10245</v>
      </c>
    </row>
    <row r="471" spans="1:2" x14ac:dyDescent="0.25">
      <c r="A471">
        <v>1170.17</v>
      </c>
      <c r="B471">
        <v>10227.799999999999</v>
      </c>
    </row>
    <row r="472" spans="1:2" x14ac:dyDescent="0.25">
      <c r="A472">
        <v>1169.22</v>
      </c>
      <c r="B472">
        <v>10216.799999999999</v>
      </c>
    </row>
    <row r="473" spans="1:2" x14ac:dyDescent="0.25">
      <c r="A473">
        <v>1168.27</v>
      </c>
      <c r="B473">
        <v>10181</v>
      </c>
    </row>
    <row r="474" spans="1:2" x14ac:dyDescent="0.25">
      <c r="A474">
        <v>1167.32</v>
      </c>
      <c r="B474">
        <v>10180.5</v>
      </c>
    </row>
    <row r="475" spans="1:2" x14ac:dyDescent="0.25">
      <c r="A475">
        <v>1166.3699999999999</v>
      </c>
      <c r="B475">
        <v>10148.6</v>
      </c>
    </row>
    <row r="476" spans="1:2" x14ac:dyDescent="0.25">
      <c r="A476">
        <v>1165.42</v>
      </c>
      <c r="B476">
        <v>10112.200000000001</v>
      </c>
    </row>
    <row r="477" spans="1:2" x14ac:dyDescent="0.25">
      <c r="A477">
        <v>1164.47</v>
      </c>
      <c r="B477">
        <v>10106.5</v>
      </c>
    </row>
    <row r="478" spans="1:2" x14ac:dyDescent="0.25">
      <c r="A478">
        <v>1163.52</v>
      </c>
      <c r="B478">
        <v>10087.9</v>
      </c>
    </row>
    <row r="479" spans="1:2" x14ac:dyDescent="0.25">
      <c r="A479">
        <v>1162.57</v>
      </c>
      <c r="B479">
        <v>10079.799999999999</v>
      </c>
    </row>
    <row r="480" spans="1:2" x14ac:dyDescent="0.25">
      <c r="A480">
        <v>1161.6199999999999</v>
      </c>
      <c r="B480">
        <v>10058.6</v>
      </c>
    </row>
    <row r="481" spans="1:2" x14ac:dyDescent="0.25">
      <c r="A481">
        <v>1160.67</v>
      </c>
      <c r="B481">
        <v>10023.200000000001</v>
      </c>
    </row>
    <row r="482" spans="1:2" x14ac:dyDescent="0.25">
      <c r="A482">
        <v>1159.72</v>
      </c>
      <c r="B482">
        <v>9996.0300000000007</v>
      </c>
    </row>
    <row r="483" spans="1:2" x14ac:dyDescent="0.25">
      <c r="A483">
        <v>1158.77</v>
      </c>
      <c r="B483">
        <v>10002</v>
      </c>
    </row>
    <row r="484" spans="1:2" x14ac:dyDescent="0.25">
      <c r="A484">
        <v>1157.82</v>
      </c>
      <c r="B484">
        <v>10001.9</v>
      </c>
    </row>
    <row r="485" spans="1:2" x14ac:dyDescent="0.25">
      <c r="A485">
        <v>1156.8699999999999</v>
      </c>
      <c r="B485">
        <v>10025.6</v>
      </c>
    </row>
    <row r="486" spans="1:2" x14ac:dyDescent="0.25">
      <c r="A486">
        <v>1155.92</v>
      </c>
      <c r="B486">
        <v>10009.700000000001</v>
      </c>
    </row>
    <row r="487" spans="1:2" x14ac:dyDescent="0.25">
      <c r="A487">
        <v>1154.97</v>
      </c>
      <c r="B487">
        <v>9998.66</v>
      </c>
    </row>
    <row r="488" spans="1:2" x14ac:dyDescent="0.25">
      <c r="A488">
        <v>1154.02</v>
      </c>
      <c r="B488">
        <v>9976.7000000000007</v>
      </c>
    </row>
    <row r="489" spans="1:2" x14ac:dyDescent="0.25">
      <c r="A489">
        <v>1153.07</v>
      </c>
      <c r="B489">
        <v>9956.7099999999991</v>
      </c>
    </row>
    <row r="490" spans="1:2" x14ac:dyDescent="0.25">
      <c r="A490">
        <v>1152.1199999999999</v>
      </c>
      <c r="B490">
        <v>9965.7099999999991</v>
      </c>
    </row>
    <row r="491" spans="1:2" x14ac:dyDescent="0.25">
      <c r="A491">
        <v>1151.1600000000001</v>
      </c>
      <c r="B491">
        <v>9960.76</v>
      </c>
    </row>
    <row r="492" spans="1:2" x14ac:dyDescent="0.25">
      <c r="A492">
        <v>1150.21</v>
      </c>
      <c r="B492">
        <v>9967.7199999999993</v>
      </c>
    </row>
    <row r="493" spans="1:2" x14ac:dyDescent="0.25">
      <c r="A493">
        <v>1149.26</v>
      </c>
      <c r="B493">
        <v>9979.2099999999991</v>
      </c>
    </row>
    <row r="494" spans="1:2" x14ac:dyDescent="0.25">
      <c r="A494">
        <v>1148.31</v>
      </c>
      <c r="B494">
        <v>9967.83</v>
      </c>
    </row>
    <row r="495" spans="1:2" x14ac:dyDescent="0.25">
      <c r="A495">
        <v>1147.3599999999999</v>
      </c>
      <c r="B495">
        <v>9968.66</v>
      </c>
    </row>
    <row r="496" spans="1:2" x14ac:dyDescent="0.25">
      <c r="A496">
        <v>1146.4000000000001</v>
      </c>
      <c r="B496">
        <v>9946.9500000000007</v>
      </c>
    </row>
    <row r="497" spans="1:2" x14ac:dyDescent="0.25">
      <c r="A497">
        <v>1145.45</v>
      </c>
      <c r="B497">
        <v>9932.26</v>
      </c>
    </row>
    <row r="498" spans="1:2" x14ac:dyDescent="0.25">
      <c r="A498">
        <v>1144.5</v>
      </c>
      <c r="B498">
        <v>9942.98</v>
      </c>
    </row>
    <row r="499" spans="1:2" x14ac:dyDescent="0.25">
      <c r="A499">
        <v>1143.55</v>
      </c>
      <c r="B499">
        <v>9948.15</v>
      </c>
    </row>
    <row r="500" spans="1:2" x14ac:dyDescent="0.25">
      <c r="A500">
        <v>1142.5899999999999</v>
      </c>
      <c r="B500">
        <v>9933.33</v>
      </c>
    </row>
    <row r="501" spans="1:2" x14ac:dyDescent="0.25">
      <c r="A501">
        <v>1141.6400000000001</v>
      </c>
      <c r="B501">
        <v>9923.56</v>
      </c>
    </row>
    <row r="502" spans="1:2" x14ac:dyDescent="0.25">
      <c r="A502">
        <v>1140.69</v>
      </c>
      <c r="B502">
        <v>9877.49</v>
      </c>
    </row>
    <row r="503" spans="1:2" x14ac:dyDescent="0.25">
      <c r="A503">
        <v>1139.73</v>
      </c>
      <c r="B503">
        <v>9845.86</v>
      </c>
    </row>
    <row r="504" spans="1:2" x14ac:dyDescent="0.25">
      <c r="A504">
        <v>1138.78</v>
      </c>
      <c r="B504">
        <v>9814.67</v>
      </c>
    </row>
    <row r="505" spans="1:2" x14ac:dyDescent="0.25">
      <c r="A505">
        <v>1137.83</v>
      </c>
      <c r="B505">
        <v>9816.2199999999993</v>
      </c>
    </row>
    <row r="506" spans="1:2" x14ac:dyDescent="0.25">
      <c r="A506">
        <v>1136.8699999999999</v>
      </c>
      <c r="B506">
        <v>9809.4500000000007</v>
      </c>
    </row>
    <row r="507" spans="1:2" x14ac:dyDescent="0.25">
      <c r="A507">
        <v>1135.92</v>
      </c>
      <c r="B507">
        <v>9821.8700000000008</v>
      </c>
    </row>
    <row r="508" spans="1:2" x14ac:dyDescent="0.25">
      <c r="A508">
        <v>1134.96</v>
      </c>
      <c r="B508">
        <v>9817.58</v>
      </c>
    </row>
    <row r="509" spans="1:2" x14ac:dyDescent="0.25">
      <c r="A509">
        <v>1134.01</v>
      </c>
      <c r="B509">
        <v>9801.73</v>
      </c>
    </row>
    <row r="510" spans="1:2" x14ac:dyDescent="0.25">
      <c r="A510">
        <v>1133.06</v>
      </c>
      <c r="B510">
        <v>9790.4</v>
      </c>
    </row>
    <row r="511" spans="1:2" x14ac:dyDescent="0.25">
      <c r="A511">
        <v>1132.0999999999999</v>
      </c>
      <c r="B511">
        <v>9783.6</v>
      </c>
    </row>
    <row r="512" spans="1:2" x14ac:dyDescent="0.25">
      <c r="A512">
        <v>1131.1500000000001</v>
      </c>
      <c r="B512">
        <v>9766.98</v>
      </c>
    </row>
    <row r="513" spans="1:2" x14ac:dyDescent="0.25">
      <c r="A513">
        <v>1130.19</v>
      </c>
      <c r="B513">
        <v>9772.93</v>
      </c>
    </row>
    <row r="514" spans="1:2" x14ac:dyDescent="0.25">
      <c r="A514">
        <v>1129.24</v>
      </c>
      <c r="B514">
        <v>9768.17</v>
      </c>
    </row>
    <row r="515" spans="1:2" x14ac:dyDescent="0.25">
      <c r="A515">
        <v>1128.28</v>
      </c>
      <c r="B515">
        <v>9743.73</v>
      </c>
    </row>
    <row r="516" spans="1:2" x14ac:dyDescent="0.25">
      <c r="A516">
        <v>1127.33</v>
      </c>
      <c r="B516">
        <v>9710.9</v>
      </c>
    </row>
    <row r="517" spans="1:2" x14ac:dyDescent="0.25">
      <c r="A517">
        <v>1126.3699999999999</v>
      </c>
      <c r="B517">
        <v>9686.07</v>
      </c>
    </row>
    <row r="518" spans="1:2" x14ac:dyDescent="0.25">
      <c r="A518">
        <v>1125.4100000000001</v>
      </c>
      <c r="B518">
        <v>9672.8700000000008</v>
      </c>
    </row>
    <row r="519" spans="1:2" x14ac:dyDescent="0.25">
      <c r="A519">
        <v>1124.46</v>
      </c>
      <c r="B519">
        <v>9664.44</v>
      </c>
    </row>
    <row r="520" spans="1:2" x14ac:dyDescent="0.25">
      <c r="A520">
        <v>1123.5</v>
      </c>
      <c r="B520">
        <v>9655.56</v>
      </c>
    </row>
    <row r="521" spans="1:2" x14ac:dyDescent="0.25">
      <c r="A521">
        <v>1122.55</v>
      </c>
      <c r="B521">
        <v>9697.3799999999992</v>
      </c>
    </row>
    <row r="522" spans="1:2" x14ac:dyDescent="0.25">
      <c r="A522">
        <v>1121.5899999999999</v>
      </c>
      <c r="B522">
        <v>9706.82</v>
      </c>
    </row>
    <row r="523" spans="1:2" x14ac:dyDescent="0.25">
      <c r="A523">
        <v>1120.6300000000001</v>
      </c>
      <c r="B523">
        <v>9736.76</v>
      </c>
    </row>
    <row r="524" spans="1:2" x14ac:dyDescent="0.25">
      <c r="A524">
        <v>1119.68</v>
      </c>
      <c r="B524">
        <v>9724.59</v>
      </c>
    </row>
    <row r="525" spans="1:2" x14ac:dyDescent="0.25">
      <c r="A525">
        <v>1118.72</v>
      </c>
      <c r="B525">
        <v>9736.64</v>
      </c>
    </row>
    <row r="526" spans="1:2" x14ac:dyDescent="0.25">
      <c r="A526">
        <v>1117.76</v>
      </c>
      <c r="B526">
        <v>9731.9500000000007</v>
      </c>
    </row>
    <row r="527" spans="1:2" x14ac:dyDescent="0.25">
      <c r="A527">
        <v>1116.81</v>
      </c>
      <c r="B527">
        <v>9731.68</v>
      </c>
    </row>
    <row r="528" spans="1:2" x14ac:dyDescent="0.25">
      <c r="A528">
        <v>1115.8499999999999</v>
      </c>
      <c r="B528">
        <v>9735.99</v>
      </c>
    </row>
    <row r="529" spans="1:2" x14ac:dyDescent="0.25">
      <c r="A529">
        <v>1114.8900000000001</v>
      </c>
      <c r="B529">
        <v>9725.17</v>
      </c>
    </row>
    <row r="530" spans="1:2" x14ac:dyDescent="0.25">
      <c r="A530">
        <v>1113.94</v>
      </c>
      <c r="B530">
        <v>9698.48</v>
      </c>
    </row>
    <row r="531" spans="1:2" x14ac:dyDescent="0.25">
      <c r="A531">
        <v>1112.98</v>
      </c>
      <c r="B531">
        <v>9668.11</v>
      </c>
    </row>
    <row r="532" spans="1:2" x14ac:dyDescent="0.25">
      <c r="A532">
        <v>1112.02</v>
      </c>
      <c r="B532">
        <v>9654.41</v>
      </c>
    </row>
    <row r="533" spans="1:2" x14ac:dyDescent="0.25">
      <c r="A533">
        <v>1111.06</v>
      </c>
      <c r="B533">
        <v>9632.51</v>
      </c>
    </row>
    <row r="534" spans="1:2" x14ac:dyDescent="0.25">
      <c r="A534">
        <v>1110.0999999999999</v>
      </c>
      <c r="B534">
        <v>9631.8700000000008</v>
      </c>
    </row>
    <row r="535" spans="1:2" x14ac:dyDescent="0.25">
      <c r="A535">
        <v>1109.1500000000001</v>
      </c>
      <c r="B535">
        <v>9623.91</v>
      </c>
    </row>
    <row r="536" spans="1:2" x14ac:dyDescent="0.25">
      <c r="A536">
        <v>1108.19</v>
      </c>
      <c r="B536">
        <v>9610.81</v>
      </c>
    </row>
    <row r="537" spans="1:2" x14ac:dyDescent="0.25">
      <c r="A537">
        <v>1107.23</v>
      </c>
      <c r="B537">
        <v>9625.39</v>
      </c>
    </row>
    <row r="538" spans="1:2" x14ac:dyDescent="0.25">
      <c r="A538">
        <v>1106.27</v>
      </c>
      <c r="B538">
        <v>9605.49</v>
      </c>
    </row>
    <row r="539" spans="1:2" x14ac:dyDescent="0.25">
      <c r="A539">
        <v>1105.31</v>
      </c>
      <c r="B539">
        <v>9601.2999999999993</v>
      </c>
    </row>
    <row r="540" spans="1:2" x14ac:dyDescent="0.25">
      <c r="A540">
        <v>1104.3499999999999</v>
      </c>
      <c r="B540">
        <v>9582.25</v>
      </c>
    </row>
    <row r="541" spans="1:2" x14ac:dyDescent="0.25">
      <c r="A541">
        <v>1103.3900000000001</v>
      </c>
      <c r="B541">
        <v>9605.9599999999991</v>
      </c>
    </row>
    <row r="542" spans="1:2" x14ac:dyDescent="0.25">
      <c r="A542">
        <v>1102.44</v>
      </c>
      <c r="B542">
        <v>9606.14</v>
      </c>
    </row>
    <row r="543" spans="1:2" x14ac:dyDescent="0.25">
      <c r="A543">
        <v>1101.48</v>
      </c>
      <c r="B543">
        <v>9630.7900000000009</v>
      </c>
    </row>
    <row r="544" spans="1:2" x14ac:dyDescent="0.25">
      <c r="A544">
        <v>1100.52</v>
      </c>
      <c r="B544">
        <v>9636.65</v>
      </c>
    </row>
    <row r="545" spans="1:2" x14ac:dyDescent="0.25">
      <c r="A545">
        <v>1099.56</v>
      </c>
      <c r="B545">
        <v>9621.5300000000007</v>
      </c>
    </row>
    <row r="546" spans="1:2" x14ac:dyDescent="0.25">
      <c r="A546">
        <v>1098.5999999999999</v>
      </c>
      <c r="B546">
        <v>9615.08</v>
      </c>
    </row>
    <row r="547" spans="1:2" x14ac:dyDescent="0.25">
      <c r="A547">
        <v>1097.6400000000001</v>
      </c>
      <c r="B547">
        <v>9631.57</v>
      </c>
    </row>
    <row r="548" spans="1:2" x14ac:dyDescent="0.25">
      <c r="A548">
        <v>1096.68</v>
      </c>
      <c r="B548">
        <v>9650.15</v>
      </c>
    </row>
    <row r="549" spans="1:2" x14ac:dyDescent="0.25">
      <c r="A549">
        <v>1095.72</v>
      </c>
      <c r="B549">
        <v>9651.8799999999992</v>
      </c>
    </row>
    <row r="550" spans="1:2" x14ac:dyDescent="0.25">
      <c r="A550">
        <v>1094.76</v>
      </c>
      <c r="B550">
        <v>9671.2800000000007</v>
      </c>
    </row>
    <row r="551" spans="1:2" x14ac:dyDescent="0.25">
      <c r="A551">
        <v>1093.8</v>
      </c>
      <c r="B551">
        <v>9660.0300000000007</v>
      </c>
    </row>
    <row r="552" spans="1:2" x14ac:dyDescent="0.25">
      <c r="A552">
        <v>1092.8399999999999</v>
      </c>
      <c r="B552">
        <v>9635.48</v>
      </c>
    </row>
    <row r="553" spans="1:2" x14ac:dyDescent="0.25">
      <c r="A553">
        <v>1091.8699999999999</v>
      </c>
      <c r="B553">
        <v>9625.49</v>
      </c>
    </row>
    <row r="554" spans="1:2" x14ac:dyDescent="0.25">
      <c r="A554">
        <v>1090.9100000000001</v>
      </c>
      <c r="B554">
        <v>9630.35</v>
      </c>
    </row>
    <row r="555" spans="1:2" x14ac:dyDescent="0.25">
      <c r="A555">
        <v>1089.95</v>
      </c>
      <c r="B555">
        <v>9626.39</v>
      </c>
    </row>
    <row r="556" spans="1:2" x14ac:dyDescent="0.25">
      <c r="A556">
        <v>1088.99</v>
      </c>
      <c r="B556">
        <v>9639.15</v>
      </c>
    </row>
    <row r="557" spans="1:2" x14ac:dyDescent="0.25">
      <c r="A557">
        <v>1088.03</v>
      </c>
      <c r="B557">
        <v>9658.84</v>
      </c>
    </row>
    <row r="558" spans="1:2" x14ac:dyDescent="0.25">
      <c r="A558">
        <v>1087.07</v>
      </c>
      <c r="B558">
        <v>9690.56</v>
      </c>
    </row>
    <row r="559" spans="1:2" x14ac:dyDescent="0.25">
      <c r="A559">
        <v>1086.1099999999999</v>
      </c>
      <c r="B559">
        <v>9725.66</v>
      </c>
    </row>
    <row r="560" spans="1:2" x14ac:dyDescent="0.25">
      <c r="A560">
        <v>1085.1400000000001</v>
      </c>
      <c r="B560">
        <v>9747.91</v>
      </c>
    </row>
    <row r="561" spans="1:2" x14ac:dyDescent="0.25">
      <c r="A561">
        <v>1084.18</v>
      </c>
      <c r="B561">
        <v>9763.41</v>
      </c>
    </row>
    <row r="562" spans="1:2" x14ac:dyDescent="0.25">
      <c r="A562">
        <v>1083.22</v>
      </c>
      <c r="B562">
        <v>9748.73</v>
      </c>
    </row>
    <row r="563" spans="1:2" x14ac:dyDescent="0.25">
      <c r="A563">
        <v>1082.26</v>
      </c>
      <c r="B563">
        <v>9768.81</v>
      </c>
    </row>
    <row r="564" spans="1:2" x14ac:dyDescent="0.25">
      <c r="A564">
        <v>1081.3</v>
      </c>
      <c r="B564">
        <v>9748.5</v>
      </c>
    </row>
    <row r="565" spans="1:2" x14ac:dyDescent="0.25">
      <c r="A565">
        <v>1080.33</v>
      </c>
      <c r="B565">
        <v>9733</v>
      </c>
    </row>
    <row r="566" spans="1:2" x14ac:dyDescent="0.25">
      <c r="A566">
        <v>1079.3699999999999</v>
      </c>
      <c r="B566">
        <v>9730.24</v>
      </c>
    </row>
    <row r="567" spans="1:2" x14ac:dyDescent="0.25">
      <c r="A567">
        <v>1078.4100000000001</v>
      </c>
      <c r="B567">
        <v>9693.52</v>
      </c>
    </row>
    <row r="568" spans="1:2" x14ac:dyDescent="0.25">
      <c r="A568">
        <v>1077.44</v>
      </c>
      <c r="B568">
        <v>9683.11</v>
      </c>
    </row>
    <row r="569" spans="1:2" x14ac:dyDescent="0.25">
      <c r="A569">
        <v>1076.48</v>
      </c>
      <c r="B569">
        <v>9669.5499999999993</v>
      </c>
    </row>
    <row r="570" spans="1:2" x14ac:dyDescent="0.25">
      <c r="A570">
        <v>1075.52</v>
      </c>
      <c r="B570">
        <v>9670.51</v>
      </c>
    </row>
    <row r="571" spans="1:2" x14ac:dyDescent="0.25">
      <c r="A571">
        <v>1074.55</v>
      </c>
      <c r="B571">
        <v>9653.76</v>
      </c>
    </row>
    <row r="572" spans="1:2" x14ac:dyDescent="0.25">
      <c r="A572">
        <v>1073.5899999999999</v>
      </c>
      <c r="B572">
        <v>9659.9</v>
      </c>
    </row>
    <row r="573" spans="1:2" x14ac:dyDescent="0.25">
      <c r="A573">
        <v>1072.6300000000001</v>
      </c>
      <c r="B573">
        <v>9656.8700000000008</v>
      </c>
    </row>
    <row r="574" spans="1:2" x14ac:dyDescent="0.25">
      <c r="A574">
        <v>1071.6600000000001</v>
      </c>
      <c r="B574">
        <v>9655.2999999999993</v>
      </c>
    </row>
    <row r="575" spans="1:2" x14ac:dyDescent="0.25">
      <c r="A575">
        <v>1070.7</v>
      </c>
      <c r="B575">
        <v>9643.83</v>
      </c>
    </row>
    <row r="576" spans="1:2" x14ac:dyDescent="0.25">
      <c r="A576">
        <v>1069.73</v>
      </c>
      <c r="B576">
        <v>9623.67</v>
      </c>
    </row>
    <row r="577" spans="1:2" x14ac:dyDescent="0.25">
      <c r="A577">
        <v>1068.77</v>
      </c>
      <c r="B577">
        <v>9604.08</v>
      </c>
    </row>
    <row r="578" spans="1:2" x14ac:dyDescent="0.25">
      <c r="A578">
        <v>1067.81</v>
      </c>
      <c r="B578">
        <v>9560.36</v>
      </c>
    </row>
    <row r="579" spans="1:2" x14ac:dyDescent="0.25">
      <c r="A579">
        <v>1066.8399999999999</v>
      </c>
      <c r="B579">
        <v>9536.0400000000009</v>
      </c>
    </row>
    <row r="580" spans="1:2" x14ac:dyDescent="0.25">
      <c r="A580">
        <v>1065.8800000000001</v>
      </c>
      <c r="B580">
        <v>9493.6</v>
      </c>
    </row>
    <row r="581" spans="1:2" x14ac:dyDescent="0.25">
      <c r="A581">
        <v>1064.9100000000001</v>
      </c>
      <c r="B581">
        <v>9488.64</v>
      </c>
    </row>
    <row r="582" spans="1:2" x14ac:dyDescent="0.25">
      <c r="A582">
        <v>1063.95</v>
      </c>
      <c r="B582">
        <v>9464.31</v>
      </c>
    </row>
    <row r="583" spans="1:2" x14ac:dyDescent="0.25">
      <c r="A583">
        <v>1062.98</v>
      </c>
      <c r="B583">
        <v>9437</v>
      </c>
    </row>
    <row r="584" spans="1:2" x14ac:dyDescent="0.25">
      <c r="A584">
        <v>1062.01</v>
      </c>
      <c r="B584">
        <v>9420.52</v>
      </c>
    </row>
    <row r="585" spans="1:2" x14ac:dyDescent="0.25">
      <c r="A585">
        <v>1061.05</v>
      </c>
      <c r="B585">
        <v>9396.75</v>
      </c>
    </row>
    <row r="586" spans="1:2" x14ac:dyDescent="0.25">
      <c r="A586">
        <v>1060.08</v>
      </c>
      <c r="B586">
        <v>9386.26</v>
      </c>
    </row>
    <row r="587" spans="1:2" x14ac:dyDescent="0.25">
      <c r="A587">
        <v>1059.1199999999999</v>
      </c>
      <c r="B587">
        <v>9366.9599999999991</v>
      </c>
    </row>
    <row r="588" spans="1:2" x14ac:dyDescent="0.25">
      <c r="A588">
        <v>1058.1500000000001</v>
      </c>
      <c r="B588">
        <v>9343.7000000000007</v>
      </c>
    </row>
    <row r="589" spans="1:2" x14ac:dyDescent="0.25">
      <c r="A589">
        <v>1057.19</v>
      </c>
      <c r="B589">
        <v>9304.61</v>
      </c>
    </row>
    <row r="590" spans="1:2" x14ac:dyDescent="0.25">
      <c r="A590">
        <v>1056.22</v>
      </c>
      <c r="B590">
        <v>9278.6299999999992</v>
      </c>
    </row>
    <row r="591" spans="1:2" x14ac:dyDescent="0.25">
      <c r="A591">
        <v>1055.25</v>
      </c>
      <c r="B591">
        <v>9280.7999999999993</v>
      </c>
    </row>
    <row r="592" spans="1:2" x14ac:dyDescent="0.25">
      <c r="A592">
        <v>1054.29</v>
      </c>
      <c r="B592">
        <v>9274.24</v>
      </c>
    </row>
    <row r="593" spans="1:2" x14ac:dyDescent="0.25">
      <c r="A593">
        <v>1053.32</v>
      </c>
      <c r="B593">
        <v>9268.81</v>
      </c>
    </row>
    <row r="594" spans="1:2" x14ac:dyDescent="0.25">
      <c r="A594">
        <v>1052.3499999999999</v>
      </c>
      <c r="B594">
        <v>9255.0400000000009</v>
      </c>
    </row>
    <row r="595" spans="1:2" x14ac:dyDescent="0.25">
      <c r="A595">
        <v>1051.3900000000001</v>
      </c>
      <c r="B595">
        <v>9238.23</v>
      </c>
    </row>
    <row r="596" spans="1:2" x14ac:dyDescent="0.25">
      <c r="A596">
        <v>1050.42</v>
      </c>
      <c r="B596">
        <v>9223.32</v>
      </c>
    </row>
    <row r="597" spans="1:2" x14ac:dyDescent="0.25">
      <c r="A597">
        <v>1049.45</v>
      </c>
      <c r="B597">
        <v>9222.08</v>
      </c>
    </row>
    <row r="598" spans="1:2" x14ac:dyDescent="0.25">
      <c r="A598">
        <v>1048.48</v>
      </c>
      <c r="B598">
        <v>9186.14</v>
      </c>
    </row>
    <row r="599" spans="1:2" x14ac:dyDescent="0.25">
      <c r="A599">
        <v>1047.52</v>
      </c>
      <c r="B599">
        <v>9190.36</v>
      </c>
    </row>
    <row r="600" spans="1:2" x14ac:dyDescent="0.25">
      <c r="A600">
        <v>1046.55</v>
      </c>
      <c r="B600">
        <v>9181.27</v>
      </c>
    </row>
    <row r="601" spans="1:2" x14ac:dyDescent="0.25">
      <c r="A601">
        <v>1045.58</v>
      </c>
      <c r="B601">
        <v>9176.07</v>
      </c>
    </row>
    <row r="602" spans="1:2" x14ac:dyDescent="0.25">
      <c r="A602">
        <v>1044.6099999999999</v>
      </c>
      <c r="B602">
        <v>9153.3799999999992</v>
      </c>
    </row>
    <row r="603" spans="1:2" x14ac:dyDescent="0.25">
      <c r="A603">
        <v>1043.6400000000001</v>
      </c>
      <c r="B603">
        <v>9124.2000000000007</v>
      </c>
    </row>
    <row r="604" spans="1:2" x14ac:dyDescent="0.25">
      <c r="A604">
        <v>1042.67</v>
      </c>
      <c r="B604">
        <v>9089.75</v>
      </c>
    </row>
    <row r="605" spans="1:2" x14ac:dyDescent="0.25">
      <c r="A605">
        <v>1041.71</v>
      </c>
      <c r="B605">
        <v>9089.35</v>
      </c>
    </row>
    <row r="606" spans="1:2" x14ac:dyDescent="0.25">
      <c r="A606">
        <v>1040.74</v>
      </c>
      <c r="B606">
        <v>9108.39</v>
      </c>
    </row>
    <row r="607" spans="1:2" x14ac:dyDescent="0.25">
      <c r="A607">
        <v>1039.77</v>
      </c>
      <c r="B607">
        <v>9103.91</v>
      </c>
    </row>
    <row r="608" spans="1:2" x14ac:dyDescent="0.25">
      <c r="A608">
        <v>1038.8</v>
      </c>
      <c r="B608">
        <v>9087.3799999999992</v>
      </c>
    </row>
    <row r="609" spans="1:2" x14ac:dyDescent="0.25">
      <c r="A609">
        <v>1037.83</v>
      </c>
      <c r="B609">
        <v>9060.8700000000008</v>
      </c>
    </row>
    <row r="610" spans="1:2" x14ac:dyDescent="0.25">
      <c r="A610">
        <v>1036.8599999999999</v>
      </c>
      <c r="B610">
        <v>9048.5</v>
      </c>
    </row>
    <row r="611" spans="1:2" x14ac:dyDescent="0.25">
      <c r="A611">
        <v>1035.8900000000001</v>
      </c>
      <c r="B611">
        <v>9023.18</v>
      </c>
    </row>
    <row r="612" spans="1:2" x14ac:dyDescent="0.25">
      <c r="A612">
        <v>1034.92</v>
      </c>
      <c r="B612">
        <v>9029.39</v>
      </c>
    </row>
    <row r="613" spans="1:2" x14ac:dyDescent="0.25">
      <c r="A613">
        <v>1033.95</v>
      </c>
      <c r="B613">
        <v>9056.9699999999993</v>
      </c>
    </row>
    <row r="614" spans="1:2" x14ac:dyDescent="0.25">
      <c r="A614">
        <v>1032.98</v>
      </c>
      <c r="B614">
        <v>9065.59</v>
      </c>
    </row>
    <row r="615" spans="1:2" x14ac:dyDescent="0.25">
      <c r="A615">
        <v>1032.01</v>
      </c>
      <c r="B615">
        <v>9070.6299999999992</v>
      </c>
    </row>
    <row r="616" spans="1:2" x14ac:dyDescent="0.25">
      <c r="A616">
        <v>1031.04</v>
      </c>
      <c r="B616">
        <v>9048.01</v>
      </c>
    </row>
    <row r="617" spans="1:2" x14ac:dyDescent="0.25">
      <c r="A617">
        <v>1030.07</v>
      </c>
      <c r="B617">
        <v>9045.81</v>
      </c>
    </row>
    <row r="618" spans="1:2" x14ac:dyDescent="0.25">
      <c r="A618">
        <v>1029.0999999999999</v>
      </c>
      <c r="B618">
        <v>9027.73</v>
      </c>
    </row>
    <row r="619" spans="1:2" x14ac:dyDescent="0.25">
      <c r="A619">
        <v>1028.1300000000001</v>
      </c>
      <c r="B619">
        <v>9024.26</v>
      </c>
    </row>
    <row r="620" spans="1:2" x14ac:dyDescent="0.25">
      <c r="A620">
        <v>1027.1600000000001</v>
      </c>
      <c r="B620">
        <v>9020.91</v>
      </c>
    </row>
    <row r="621" spans="1:2" x14ac:dyDescent="0.25">
      <c r="A621">
        <v>1026.19</v>
      </c>
      <c r="B621">
        <v>9020.84</v>
      </c>
    </row>
    <row r="622" spans="1:2" x14ac:dyDescent="0.25">
      <c r="A622">
        <v>1025.22</v>
      </c>
      <c r="B622">
        <v>9010.36</v>
      </c>
    </row>
    <row r="623" spans="1:2" x14ac:dyDescent="0.25">
      <c r="A623">
        <v>1024.25</v>
      </c>
      <c r="B623">
        <v>8984.89</v>
      </c>
    </row>
    <row r="624" spans="1:2" x14ac:dyDescent="0.25">
      <c r="A624">
        <v>1023.27</v>
      </c>
      <c r="B624">
        <v>8950.4500000000007</v>
      </c>
    </row>
    <row r="625" spans="1:2" x14ac:dyDescent="0.25">
      <c r="A625">
        <v>1022.3</v>
      </c>
      <c r="B625">
        <v>8931.9599999999991</v>
      </c>
    </row>
    <row r="626" spans="1:2" x14ac:dyDescent="0.25">
      <c r="A626">
        <v>1021.33</v>
      </c>
      <c r="B626">
        <v>8940.92</v>
      </c>
    </row>
    <row r="627" spans="1:2" x14ac:dyDescent="0.25">
      <c r="A627">
        <v>1020.36</v>
      </c>
      <c r="B627">
        <v>8940.57</v>
      </c>
    </row>
    <row r="628" spans="1:2" x14ac:dyDescent="0.25">
      <c r="A628">
        <v>1019.39</v>
      </c>
      <c r="B628">
        <v>8965.2000000000007</v>
      </c>
    </row>
    <row r="629" spans="1:2" x14ac:dyDescent="0.25">
      <c r="A629">
        <v>1018.41</v>
      </c>
      <c r="B629">
        <v>8976.85</v>
      </c>
    </row>
    <row r="630" spans="1:2" x14ac:dyDescent="0.25">
      <c r="A630">
        <v>1017.44</v>
      </c>
      <c r="B630">
        <v>8983.7900000000009</v>
      </c>
    </row>
    <row r="631" spans="1:2" x14ac:dyDescent="0.25">
      <c r="A631">
        <v>1016.47</v>
      </c>
      <c r="B631">
        <v>8967.2000000000007</v>
      </c>
    </row>
    <row r="632" spans="1:2" x14ac:dyDescent="0.25">
      <c r="A632">
        <v>1015.5</v>
      </c>
      <c r="B632">
        <v>8968.58</v>
      </c>
    </row>
    <row r="633" spans="1:2" x14ac:dyDescent="0.25">
      <c r="A633">
        <v>1014.52</v>
      </c>
      <c r="B633">
        <v>8968.4599999999991</v>
      </c>
    </row>
    <row r="634" spans="1:2" x14ac:dyDescent="0.25">
      <c r="A634">
        <v>1013.55</v>
      </c>
      <c r="B634">
        <v>8975.5</v>
      </c>
    </row>
    <row r="635" spans="1:2" x14ac:dyDescent="0.25">
      <c r="A635">
        <v>1012.58</v>
      </c>
      <c r="B635">
        <v>8965.85</v>
      </c>
    </row>
    <row r="636" spans="1:2" x14ac:dyDescent="0.25">
      <c r="A636">
        <v>1011.6</v>
      </c>
      <c r="B636">
        <v>8950.31</v>
      </c>
    </row>
    <row r="637" spans="1:2" x14ac:dyDescent="0.25">
      <c r="A637">
        <v>1010.63</v>
      </c>
      <c r="B637">
        <v>8937.2999999999993</v>
      </c>
    </row>
    <row r="638" spans="1:2" x14ac:dyDescent="0.25">
      <c r="A638">
        <v>1009.66</v>
      </c>
      <c r="B638">
        <v>8921.2800000000007</v>
      </c>
    </row>
    <row r="639" spans="1:2" x14ac:dyDescent="0.25">
      <c r="A639">
        <v>1008.68</v>
      </c>
      <c r="B639">
        <v>8909.23</v>
      </c>
    </row>
    <row r="640" spans="1:2" x14ac:dyDescent="0.25">
      <c r="A640">
        <v>1007.71</v>
      </c>
      <c r="B640">
        <v>8889.2000000000007</v>
      </c>
    </row>
    <row r="641" spans="1:2" x14ac:dyDescent="0.25">
      <c r="A641">
        <v>1006.74</v>
      </c>
      <c r="B641">
        <v>8883.32</v>
      </c>
    </row>
    <row r="642" spans="1:2" x14ac:dyDescent="0.25">
      <c r="A642">
        <v>1005.76</v>
      </c>
      <c r="B642">
        <v>8878.16</v>
      </c>
    </row>
    <row r="643" spans="1:2" x14ac:dyDescent="0.25">
      <c r="A643">
        <v>1004.79</v>
      </c>
      <c r="B643">
        <v>8864.94</v>
      </c>
    </row>
    <row r="644" spans="1:2" x14ac:dyDescent="0.25">
      <c r="A644">
        <v>1003.81</v>
      </c>
      <c r="B644">
        <v>8870.31</v>
      </c>
    </row>
    <row r="645" spans="1:2" x14ac:dyDescent="0.25">
      <c r="A645">
        <v>1002.84</v>
      </c>
      <c r="B645">
        <v>8894.2199999999993</v>
      </c>
    </row>
    <row r="646" spans="1:2" x14ac:dyDescent="0.25">
      <c r="A646">
        <v>1001.86</v>
      </c>
      <c r="B646">
        <v>8902.27</v>
      </c>
    </row>
    <row r="647" spans="1:2" x14ac:dyDescent="0.25">
      <c r="A647">
        <v>1000.89</v>
      </c>
      <c r="B647">
        <v>8902.1</v>
      </c>
    </row>
    <row r="648" spans="1:2" x14ac:dyDescent="0.25">
      <c r="A648">
        <v>999.91300000000001</v>
      </c>
      <c r="B648">
        <v>8926.94</v>
      </c>
    </row>
    <row r="649" spans="1:2" x14ac:dyDescent="0.25">
      <c r="A649">
        <v>998.93799999999999</v>
      </c>
      <c r="B649">
        <v>8939.5499999999993</v>
      </c>
    </row>
    <row r="650" spans="1:2" x14ac:dyDescent="0.25">
      <c r="A650">
        <v>997.96299999999997</v>
      </c>
      <c r="B650">
        <v>8961.0300000000007</v>
      </c>
    </row>
    <row r="651" spans="1:2" x14ac:dyDescent="0.25">
      <c r="A651">
        <v>996.98699999999997</v>
      </c>
      <c r="B651">
        <v>8976.58</v>
      </c>
    </row>
    <row r="652" spans="1:2" x14ac:dyDescent="0.25">
      <c r="A652">
        <v>996.01099999999997</v>
      </c>
      <c r="B652">
        <v>9005.08</v>
      </c>
    </row>
    <row r="653" spans="1:2" x14ac:dyDescent="0.25">
      <c r="A653">
        <v>995.03499999999997</v>
      </c>
      <c r="B653">
        <v>9054.74</v>
      </c>
    </row>
    <row r="654" spans="1:2" x14ac:dyDescent="0.25">
      <c r="A654">
        <v>994.05899999999997</v>
      </c>
      <c r="B654">
        <v>9084.83</v>
      </c>
    </row>
    <row r="655" spans="1:2" x14ac:dyDescent="0.25">
      <c r="A655">
        <v>993.08299999999997</v>
      </c>
      <c r="B655">
        <v>9144.0499999999993</v>
      </c>
    </row>
    <row r="656" spans="1:2" x14ac:dyDescent="0.25">
      <c r="A656">
        <v>992.10699999999997</v>
      </c>
      <c r="B656">
        <v>9184.75</v>
      </c>
    </row>
    <row r="657" spans="1:2" x14ac:dyDescent="0.25">
      <c r="A657">
        <v>991.13099999999997</v>
      </c>
      <c r="B657">
        <v>9231.2099999999991</v>
      </c>
    </row>
    <row r="658" spans="1:2" x14ac:dyDescent="0.25">
      <c r="A658">
        <v>990.154</v>
      </c>
      <c r="B658">
        <v>9310.58</v>
      </c>
    </row>
    <row r="659" spans="1:2" x14ac:dyDescent="0.25">
      <c r="A659">
        <v>989.17700000000002</v>
      </c>
      <c r="B659">
        <v>9360.02</v>
      </c>
    </row>
    <row r="660" spans="1:2" x14ac:dyDescent="0.25">
      <c r="A660">
        <v>988.2</v>
      </c>
      <c r="B660">
        <v>9409.26</v>
      </c>
    </row>
    <row r="661" spans="1:2" x14ac:dyDescent="0.25">
      <c r="A661">
        <v>987.22299999999996</v>
      </c>
      <c r="B661">
        <v>9456.56</v>
      </c>
    </row>
    <row r="662" spans="1:2" x14ac:dyDescent="0.25">
      <c r="A662">
        <v>986.24599999999998</v>
      </c>
      <c r="B662">
        <v>9458.32</v>
      </c>
    </row>
    <row r="663" spans="1:2" x14ac:dyDescent="0.25">
      <c r="A663">
        <v>985.26900000000001</v>
      </c>
      <c r="B663">
        <v>9460.27</v>
      </c>
    </row>
    <row r="664" spans="1:2" x14ac:dyDescent="0.25">
      <c r="A664">
        <v>984.29100000000005</v>
      </c>
      <c r="B664">
        <v>9454.4</v>
      </c>
    </row>
    <row r="665" spans="1:2" x14ac:dyDescent="0.25">
      <c r="A665">
        <v>983.31299999999999</v>
      </c>
      <c r="B665">
        <v>9422.81</v>
      </c>
    </row>
    <row r="666" spans="1:2" x14ac:dyDescent="0.25">
      <c r="A666">
        <v>982.33500000000004</v>
      </c>
      <c r="B666">
        <v>9368.74</v>
      </c>
    </row>
    <row r="667" spans="1:2" x14ac:dyDescent="0.25">
      <c r="A667">
        <v>981.35699999999997</v>
      </c>
      <c r="B667">
        <v>9339.32</v>
      </c>
    </row>
    <row r="668" spans="1:2" x14ac:dyDescent="0.25">
      <c r="A668">
        <v>980.37900000000002</v>
      </c>
      <c r="B668">
        <v>9295.84</v>
      </c>
    </row>
    <row r="669" spans="1:2" x14ac:dyDescent="0.25">
      <c r="A669">
        <v>979.40099999999995</v>
      </c>
      <c r="B669">
        <v>9255.9500000000007</v>
      </c>
    </row>
    <row r="670" spans="1:2" x14ac:dyDescent="0.25">
      <c r="A670">
        <v>978.423</v>
      </c>
      <c r="B670">
        <v>9190.7099999999991</v>
      </c>
    </row>
    <row r="671" spans="1:2" x14ac:dyDescent="0.25">
      <c r="A671">
        <v>977.44399999999996</v>
      </c>
      <c r="B671">
        <v>9140.31</v>
      </c>
    </row>
    <row r="672" spans="1:2" x14ac:dyDescent="0.25">
      <c r="A672">
        <v>976.46500000000003</v>
      </c>
      <c r="B672">
        <v>9077.27</v>
      </c>
    </row>
    <row r="673" spans="1:2" x14ac:dyDescent="0.25">
      <c r="A673">
        <v>975.48599999999999</v>
      </c>
      <c r="B673">
        <v>9030.66</v>
      </c>
    </row>
    <row r="674" spans="1:2" x14ac:dyDescent="0.25">
      <c r="A674">
        <v>974.50699999999995</v>
      </c>
      <c r="B674">
        <v>9003.73</v>
      </c>
    </row>
    <row r="675" spans="1:2" x14ac:dyDescent="0.25">
      <c r="A675">
        <v>973.52800000000002</v>
      </c>
      <c r="B675">
        <v>8949.74</v>
      </c>
    </row>
    <row r="676" spans="1:2" x14ac:dyDescent="0.25">
      <c r="A676">
        <v>972.54899999999998</v>
      </c>
      <c r="B676">
        <v>8925.94</v>
      </c>
    </row>
    <row r="677" spans="1:2" x14ac:dyDescent="0.25">
      <c r="A677">
        <v>971.56899999999996</v>
      </c>
      <c r="B677">
        <v>8895.59</v>
      </c>
    </row>
    <row r="678" spans="1:2" x14ac:dyDescent="0.25">
      <c r="A678">
        <v>970.59</v>
      </c>
      <c r="B678">
        <v>8847.33</v>
      </c>
    </row>
    <row r="679" spans="1:2" x14ac:dyDescent="0.25">
      <c r="A679">
        <v>969.61</v>
      </c>
      <c r="B679">
        <v>8832.73</v>
      </c>
    </row>
    <row r="680" spans="1:2" x14ac:dyDescent="0.25">
      <c r="A680">
        <v>968.63</v>
      </c>
      <c r="B680">
        <v>8821.92</v>
      </c>
    </row>
    <row r="681" spans="1:2" x14ac:dyDescent="0.25">
      <c r="A681">
        <v>967.65</v>
      </c>
      <c r="B681">
        <v>8810.83</v>
      </c>
    </row>
    <row r="682" spans="1:2" x14ac:dyDescent="0.25">
      <c r="A682">
        <v>966.66899999999998</v>
      </c>
      <c r="B682">
        <v>8796.7800000000007</v>
      </c>
    </row>
    <row r="683" spans="1:2" x14ac:dyDescent="0.25">
      <c r="A683">
        <v>965.68899999999996</v>
      </c>
      <c r="B683">
        <v>8829.52</v>
      </c>
    </row>
    <row r="684" spans="1:2" x14ac:dyDescent="0.25">
      <c r="A684">
        <v>964.70799999999997</v>
      </c>
      <c r="B684">
        <v>8824.52</v>
      </c>
    </row>
    <row r="685" spans="1:2" x14ac:dyDescent="0.25">
      <c r="A685">
        <v>963.72799999999995</v>
      </c>
      <c r="B685">
        <v>8845.4599999999991</v>
      </c>
    </row>
    <row r="686" spans="1:2" x14ac:dyDescent="0.25">
      <c r="A686">
        <v>962.74699999999996</v>
      </c>
      <c r="B686">
        <v>8862.39</v>
      </c>
    </row>
    <row r="687" spans="1:2" x14ac:dyDescent="0.25">
      <c r="A687">
        <v>961.76599999999996</v>
      </c>
      <c r="B687">
        <v>8879.1</v>
      </c>
    </row>
    <row r="688" spans="1:2" x14ac:dyDescent="0.25">
      <c r="A688">
        <v>960.78399999999999</v>
      </c>
      <c r="B688">
        <v>8892.07</v>
      </c>
    </row>
    <row r="689" spans="1:2" x14ac:dyDescent="0.25">
      <c r="A689">
        <v>959.803</v>
      </c>
      <c r="B689">
        <v>8913.19</v>
      </c>
    </row>
    <row r="690" spans="1:2" x14ac:dyDescent="0.25">
      <c r="A690">
        <v>958.822</v>
      </c>
      <c r="B690">
        <v>8923.81</v>
      </c>
    </row>
    <row r="691" spans="1:2" x14ac:dyDescent="0.25">
      <c r="A691">
        <v>957.84</v>
      </c>
      <c r="B691">
        <v>8940.4599999999991</v>
      </c>
    </row>
    <row r="692" spans="1:2" x14ac:dyDescent="0.25">
      <c r="A692">
        <v>956.85799999999995</v>
      </c>
      <c r="B692">
        <v>8955.65</v>
      </c>
    </row>
    <row r="693" spans="1:2" x14ac:dyDescent="0.25">
      <c r="A693">
        <v>955.87599999999998</v>
      </c>
      <c r="B693">
        <v>8975.6200000000008</v>
      </c>
    </row>
    <row r="694" spans="1:2" x14ac:dyDescent="0.25">
      <c r="A694">
        <v>954.89400000000001</v>
      </c>
      <c r="B694">
        <v>8998.69</v>
      </c>
    </row>
    <row r="695" spans="1:2" x14ac:dyDescent="0.25">
      <c r="A695">
        <v>953.91200000000003</v>
      </c>
      <c r="B695">
        <v>9030.17</v>
      </c>
    </row>
    <row r="696" spans="1:2" x14ac:dyDescent="0.25">
      <c r="A696">
        <v>952.92899999999997</v>
      </c>
      <c r="B696">
        <v>9053.6200000000008</v>
      </c>
    </row>
    <row r="697" spans="1:2" x14ac:dyDescent="0.25">
      <c r="A697">
        <v>951.947</v>
      </c>
      <c r="B697">
        <v>9064.82</v>
      </c>
    </row>
    <row r="698" spans="1:2" x14ac:dyDescent="0.25">
      <c r="A698">
        <v>950.96400000000006</v>
      </c>
      <c r="B698">
        <v>9080.0499999999993</v>
      </c>
    </row>
    <row r="699" spans="1:2" x14ac:dyDescent="0.25">
      <c r="A699">
        <v>949.98099999999999</v>
      </c>
      <c r="B699">
        <v>9108.42</v>
      </c>
    </row>
    <row r="700" spans="1:2" x14ac:dyDescent="0.25">
      <c r="A700">
        <v>948.99800000000005</v>
      </c>
      <c r="B700">
        <v>9109.2099999999991</v>
      </c>
    </row>
    <row r="701" spans="1:2" x14ac:dyDescent="0.25">
      <c r="A701">
        <v>948.01499999999999</v>
      </c>
      <c r="B701">
        <v>9141.5300000000007</v>
      </c>
    </row>
    <row r="702" spans="1:2" x14ac:dyDescent="0.25">
      <c r="A702">
        <v>947.03200000000004</v>
      </c>
      <c r="B702">
        <v>9134.68</v>
      </c>
    </row>
    <row r="703" spans="1:2" x14ac:dyDescent="0.25">
      <c r="A703">
        <v>946.048</v>
      </c>
      <c r="B703">
        <v>9124.19</v>
      </c>
    </row>
    <row r="704" spans="1:2" x14ac:dyDescent="0.25">
      <c r="A704">
        <v>945.06399999999996</v>
      </c>
      <c r="B704">
        <v>9124.5</v>
      </c>
    </row>
    <row r="705" spans="1:2" x14ac:dyDescent="0.25">
      <c r="A705">
        <v>944.08100000000002</v>
      </c>
      <c r="B705">
        <v>9136.77</v>
      </c>
    </row>
    <row r="706" spans="1:2" x14ac:dyDescent="0.25">
      <c r="A706">
        <v>943.09699999999998</v>
      </c>
      <c r="B706">
        <v>9139.82</v>
      </c>
    </row>
    <row r="707" spans="1:2" x14ac:dyDescent="0.25">
      <c r="A707">
        <v>942.11199999999997</v>
      </c>
      <c r="B707">
        <v>9162.18</v>
      </c>
    </row>
    <row r="708" spans="1:2" x14ac:dyDescent="0.25">
      <c r="A708">
        <v>941.12800000000004</v>
      </c>
      <c r="B708">
        <v>9188.75</v>
      </c>
    </row>
    <row r="709" spans="1:2" x14ac:dyDescent="0.25">
      <c r="A709">
        <v>940.14400000000001</v>
      </c>
      <c r="B709">
        <v>9239.2099999999991</v>
      </c>
    </row>
    <row r="710" spans="1:2" x14ac:dyDescent="0.25">
      <c r="A710">
        <v>939.15899999999999</v>
      </c>
      <c r="B710">
        <v>9271.65</v>
      </c>
    </row>
    <row r="711" spans="1:2" x14ac:dyDescent="0.25">
      <c r="A711">
        <v>938.17499999999995</v>
      </c>
      <c r="B711">
        <v>9319.18</v>
      </c>
    </row>
    <row r="712" spans="1:2" x14ac:dyDescent="0.25">
      <c r="A712">
        <v>937.19</v>
      </c>
      <c r="B712">
        <v>9360.76</v>
      </c>
    </row>
    <row r="713" spans="1:2" x14ac:dyDescent="0.25">
      <c r="A713">
        <v>936.20500000000004</v>
      </c>
      <c r="B713">
        <v>9376.69</v>
      </c>
    </row>
    <row r="714" spans="1:2" x14ac:dyDescent="0.25">
      <c r="A714">
        <v>935.21900000000005</v>
      </c>
      <c r="B714">
        <v>9384.43</v>
      </c>
    </row>
    <row r="715" spans="1:2" x14ac:dyDescent="0.25">
      <c r="A715">
        <v>934.23400000000004</v>
      </c>
      <c r="B715">
        <v>9388.85</v>
      </c>
    </row>
    <row r="716" spans="1:2" x14ac:dyDescent="0.25">
      <c r="A716">
        <v>933.24900000000002</v>
      </c>
      <c r="B716">
        <v>9341.73</v>
      </c>
    </row>
    <row r="717" spans="1:2" x14ac:dyDescent="0.25">
      <c r="A717">
        <v>932.26300000000003</v>
      </c>
      <c r="B717">
        <v>9287.73</v>
      </c>
    </row>
    <row r="718" spans="1:2" x14ac:dyDescent="0.25">
      <c r="A718">
        <v>931.27700000000004</v>
      </c>
      <c r="B718">
        <v>9219.7800000000007</v>
      </c>
    </row>
    <row r="719" spans="1:2" x14ac:dyDescent="0.25">
      <c r="A719">
        <v>930.29100000000005</v>
      </c>
      <c r="B719">
        <v>9136.94</v>
      </c>
    </row>
    <row r="720" spans="1:2" x14ac:dyDescent="0.25">
      <c r="A720">
        <v>929.30499999999995</v>
      </c>
      <c r="B720">
        <v>9058.64</v>
      </c>
    </row>
    <row r="721" spans="1:2" x14ac:dyDescent="0.25">
      <c r="A721">
        <v>928.31899999999996</v>
      </c>
      <c r="B721">
        <v>8983.3700000000008</v>
      </c>
    </row>
    <row r="722" spans="1:2" x14ac:dyDescent="0.25">
      <c r="A722">
        <v>927.33199999999999</v>
      </c>
      <c r="B722">
        <v>8895.5</v>
      </c>
    </row>
    <row r="723" spans="1:2" x14ac:dyDescent="0.25">
      <c r="A723">
        <v>926.346</v>
      </c>
      <c r="B723">
        <v>8794.5</v>
      </c>
    </row>
    <row r="724" spans="1:2" x14ac:dyDescent="0.25">
      <c r="A724">
        <v>925.35900000000004</v>
      </c>
      <c r="B724">
        <v>8727.3700000000008</v>
      </c>
    </row>
    <row r="725" spans="1:2" x14ac:dyDescent="0.25">
      <c r="A725">
        <v>924.37199999999996</v>
      </c>
      <c r="B725">
        <v>8668.94</v>
      </c>
    </row>
    <row r="726" spans="1:2" x14ac:dyDescent="0.25">
      <c r="A726">
        <v>923.38499999999999</v>
      </c>
      <c r="B726">
        <v>8584.5499999999993</v>
      </c>
    </row>
    <row r="727" spans="1:2" x14ac:dyDescent="0.25">
      <c r="A727">
        <v>922.39800000000002</v>
      </c>
      <c r="B727">
        <v>8523.24</v>
      </c>
    </row>
    <row r="728" spans="1:2" x14ac:dyDescent="0.25">
      <c r="A728">
        <v>921.41099999999994</v>
      </c>
      <c r="B728">
        <v>8459.56</v>
      </c>
    </row>
    <row r="729" spans="1:2" x14ac:dyDescent="0.25">
      <c r="A729">
        <v>920.423</v>
      </c>
      <c r="B729">
        <v>8422.08</v>
      </c>
    </row>
    <row r="730" spans="1:2" x14ac:dyDescent="0.25">
      <c r="A730">
        <v>919.43499999999995</v>
      </c>
      <c r="B730">
        <v>8398.34</v>
      </c>
    </row>
    <row r="731" spans="1:2" x14ac:dyDescent="0.25">
      <c r="A731">
        <v>918.44799999999998</v>
      </c>
      <c r="B731">
        <v>8373.5499999999993</v>
      </c>
    </row>
    <row r="732" spans="1:2" x14ac:dyDescent="0.25">
      <c r="A732">
        <v>917.46</v>
      </c>
      <c r="B732">
        <v>8326.1200000000008</v>
      </c>
    </row>
    <row r="733" spans="1:2" x14ac:dyDescent="0.25">
      <c r="A733">
        <v>916.47199999999998</v>
      </c>
      <c r="B733">
        <v>8317.82</v>
      </c>
    </row>
    <row r="734" spans="1:2" x14ac:dyDescent="0.25">
      <c r="A734">
        <v>915.48299999999995</v>
      </c>
      <c r="B734">
        <v>8308.8700000000008</v>
      </c>
    </row>
    <row r="735" spans="1:2" x14ac:dyDescent="0.25">
      <c r="A735">
        <v>914.495</v>
      </c>
      <c r="B735">
        <v>8274.25</v>
      </c>
    </row>
    <row r="736" spans="1:2" x14ac:dyDescent="0.25">
      <c r="A736">
        <v>913.50599999999997</v>
      </c>
      <c r="B736">
        <v>8280.99</v>
      </c>
    </row>
    <row r="737" spans="1:2" x14ac:dyDescent="0.25">
      <c r="A737">
        <v>912.51700000000005</v>
      </c>
      <c r="B737">
        <v>8274.7900000000009</v>
      </c>
    </row>
    <row r="738" spans="1:2" x14ac:dyDescent="0.25">
      <c r="A738">
        <v>911.529</v>
      </c>
      <c r="B738">
        <v>8276.1200000000008</v>
      </c>
    </row>
    <row r="739" spans="1:2" x14ac:dyDescent="0.25">
      <c r="A739">
        <v>910.54</v>
      </c>
      <c r="B739">
        <v>8252.01</v>
      </c>
    </row>
    <row r="740" spans="1:2" x14ac:dyDescent="0.25">
      <c r="A740">
        <v>909.55</v>
      </c>
      <c r="B740">
        <v>8243.5</v>
      </c>
    </row>
    <row r="741" spans="1:2" x14ac:dyDescent="0.25">
      <c r="A741">
        <v>908.56100000000004</v>
      </c>
      <c r="B741">
        <v>8210.01</v>
      </c>
    </row>
    <row r="742" spans="1:2" x14ac:dyDescent="0.25">
      <c r="A742">
        <v>907.57100000000003</v>
      </c>
      <c r="B742">
        <v>8176.78</v>
      </c>
    </row>
    <row r="743" spans="1:2" x14ac:dyDescent="0.25">
      <c r="A743">
        <v>906.58199999999999</v>
      </c>
      <c r="B743">
        <v>8153.27</v>
      </c>
    </row>
    <row r="744" spans="1:2" x14ac:dyDescent="0.25">
      <c r="A744">
        <v>905.59199999999998</v>
      </c>
      <c r="B744">
        <v>8142.96</v>
      </c>
    </row>
    <row r="745" spans="1:2" x14ac:dyDescent="0.25">
      <c r="A745">
        <v>904.60199999999998</v>
      </c>
      <c r="B745">
        <v>8127.73</v>
      </c>
    </row>
    <row r="746" spans="1:2" x14ac:dyDescent="0.25">
      <c r="A746">
        <v>903.61199999999997</v>
      </c>
      <c r="B746">
        <v>8107.63</v>
      </c>
    </row>
    <row r="747" spans="1:2" x14ac:dyDescent="0.25">
      <c r="A747">
        <v>902.62199999999996</v>
      </c>
      <c r="B747">
        <v>8067.76</v>
      </c>
    </row>
    <row r="748" spans="1:2" x14ac:dyDescent="0.25">
      <c r="A748">
        <v>901.63099999999997</v>
      </c>
      <c r="B748">
        <v>8051.31</v>
      </c>
    </row>
    <row r="749" spans="1:2" x14ac:dyDescent="0.25">
      <c r="A749">
        <v>900.64099999999996</v>
      </c>
      <c r="B749">
        <v>8051.05</v>
      </c>
    </row>
    <row r="750" spans="1:2" x14ac:dyDescent="0.25">
      <c r="A750">
        <v>899.65</v>
      </c>
      <c r="B750">
        <v>8048.77</v>
      </c>
    </row>
    <row r="751" spans="1:2" x14ac:dyDescent="0.25">
      <c r="A751">
        <v>898.65899999999999</v>
      </c>
      <c r="B751">
        <v>8037.07</v>
      </c>
    </row>
    <row r="752" spans="1:2" x14ac:dyDescent="0.25">
      <c r="A752">
        <v>897.66800000000001</v>
      </c>
      <c r="B752">
        <v>8062.26</v>
      </c>
    </row>
    <row r="753" spans="1:2" x14ac:dyDescent="0.25">
      <c r="A753">
        <v>896.67700000000002</v>
      </c>
      <c r="B753">
        <v>8060.94</v>
      </c>
    </row>
    <row r="754" spans="1:2" x14ac:dyDescent="0.25">
      <c r="A754">
        <v>895.68499999999995</v>
      </c>
      <c r="B754">
        <v>8068.27</v>
      </c>
    </row>
    <row r="755" spans="1:2" x14ac:dyDescent="0.25">
      <c r="A755">
        <v>894.69399999999996</v>
      </c>
      <c r="B755">
        <v>8043.46</v>
      </c>
    </row>
    <row r="756" spans="1:2" x14ac:dyDescent="0.25">
      <c r="A756">
        <v>893.702</v>
      </c>
      <c r="B756">
        <v>8028.19</v>
      </c>
    </row>
    <row r="757" spans="1:2" x14ac:dyDescent="0.25">
      <c r="A757">
        <v>892.71</v>
      </c>
      <c r="B757">
        <v>8029.1</v>
      </c>
    </row>
    <row r="758" spans="1:2" x14ac:dyDescent="0.25">
      <c r="A758">
        <v>891.71799999999996</v>
      </c>
      <c r="B758">
        <v>8038.82</v>
      </c>
    </row>
    <row r="759" spans="1:2" x14ac:dyDescent="0.25">
      <c r="A759">
        <v>890.726</v>
      </c>
      <c r="B759">
        <v>8028.47</v>
      </c>
    </row>
    <row r="760" spans="1:2" x14ac:dyDescent="0.25">
      <c r="A760">
        <v>889.73400000000004</v>
      </c>
      <c r="B760">
        <v>8028.97</v>
      </c>
    </row>
    <row r="761" spans="1:2" x14ac:dyDescent="0.25">
      <c r="A761">
        <v>888.74099999999999</v>
      </c>
      <c r="B761">
        <v>8017.07</v>
      </c>
    </row>
    <row r="762" spans="1:2" x14ac:dyDescent="0.25">
      <c r="A762">
        <v>887.74900000000002</v>
      </c>
      <c r="B762">
        <v>8007.72</v>
      </c>
    </row>
    <row r="763" spans="1:2" x14ac:dyDescent="0.25">
      <c r="A763">
        <v>886.75599999999997</v>
      </c>
      <c r="B763">
        <v>7998.08</v>
      </c>
    </row>
    <row r="764" spans="1:2" x14ac:dyDescent="0.25">
      <c r="A764">
        <v>885.76300000000003</v>
      </c>
      <c r="B764">
        <v>8009.5</v>
      </c>
    </row>
    <row r="765" spans="1:2" x14ac:dyDescent="0.25">
      <c r="A765">
        <v>884.77</v>
      </c>
      <c r="B765">
        <v>8011.51</v>
      </c>
    </row>
    <row r="766" spans="1:2" x14ac:dyDescent="0.25">
      <c r="A766">
        <v>883.77700000000004</v>
      </c>
      <c r="B766">
        <v>8009.9</v>
      </c>
    </row>
    <row r="767" spans="1:2" x14ac:dyDescent="0.25">
      <c r="A767">
        <v>882.78300000000002</v>
      </c>
      <c r="B767">
        <v>7993.07</v>
      </c>
    </row>
    <row r="768" spans="1:2" x14ac:dyDescent="0.25">
      <c r="A768">
        <v>881.79</v>
      </c>
      <c r="B768">
        <v>7995.71</v>
      </c>
    </row>
    <row r="769" spans="1:2" x14ac:dyDescent="0.25">
      <c r="A769">
        <v>880.79600000000005</v>
      </c>
      <c r="B769">
        <v>7979.26</v>
      </c>
    </row>
    <row r="770" spans="1:2" x14ac:dyDescent="0.25">
      <c r="A770">
        <v>879.80200000000002</v>
      </c>
      <c r="B770">
        <v>7970.53</v>
      </c>
    </row>
    <row r="771" spans="1:2" x14ac:dyDescent="0.25">
      <c r="A771">
        <v>878.80799999999999</v>
      </c>
      <c r="B771">
        <v>7969.13</v>
      </c>
    </row>
    <row r="772" spans="1:2" x14ac:dyDescent="0.25">
      <c r="A772">
        <v>877.81399999999996</v>
      </c>
      <c r="B772">
        <v>7971.45</v>
      </c>
    </row>
    <row r="773" spans="1:2" x14ac:dyDescent="0.25">
      <c r="A773">
        <v>876.82</v>
      </c>
      <c r="B773">
        <v>7977.67</v>
      </c>
    </row>
    <row r="774" spans="1:2" x14ac:dyDescent="0.25">
      <c r="A774">
        <v>875.82500000000005</v>
      </c>
      <c r="B774">
        <v>7968.06</v>
      </c>
    </row>
    <row r="775" spans="1:2" x14ac:dyDescent="0.25">
      <c r="A775">
        <v>874.83100000000002</v>
      </c>
      <c r="B775">
        <v>7958.11</v>
      </c>
    </row>
    <row r="776" spans="1:2" x14ac:dyDescent="0.25">
      <c r="A776">
        <v>873.83600000000001</v>
      </c>
      <c r="B776">
        <v>7951.05</v>
      </c>
    </row>
    <row r="777" spans="1:2" x14ac:dyDescent="0.25">
      <c r="A777">
        <v>872.84100000000001</v>
      </c>
      <c r="B777">
        <v>7952.57</v>
      </c>
    </row>
    <row r="778" spans="1:2" x14ac:dyDescent="0.25">
      <c r="A778">
        <v>871.846</v>
      </c>
      <c r="B778">
        <v>7942.58</v>
      </c>
    </row>
    <row r="779" spans="1:2" x14ac:dyDescent="0.25">
      <c r="A779">
        <v>870.85</v>
      </c>
      <c r="B779">
        <v>7925.72</v>
      </c>
    </row>
    <row r="780" spans="1:2" x14ac:dyDescent="0.25">
      <c r="A780">
        <v>869.85500000000002</v>
      </c>
      <c r="B780">
        <v>7901.59</v>
      </c>
    </row>
    <row r="781" spans="1:2" x14ac:dyDescent="0.25">
      <c r="A781">
        <v>868.85900000000004</v>
      </c>
      <c r="B781">
        <v>7897.88</v>
      </c>
    </row>
    <row r="782" spans="1:2" x14ac:dyDescent="0.25">
      <c r="A782">
        <v>867.86400000000003</v>
      </c>
      <c r="B782">
        <v>7874.08</v>
      </c>
    </row>
    <row r="783" spans="1:2" x14ac:dyDescent="0.25">
      <c r="A783">
        <v>866.86800000000005</v>
      </c>
      <c r="B783">
        <v>7873.85</v>
      </c>
    </row>
    <row r="784" spans="1:2" x14ac:dyDescent="0.25">
      <c r="A784">
        <v>865.87199999999996</v>
      </c>
      <c r="B784">
        <v>7867.7</v>
      </c>
    </row>
    <row r="785" spans="1:2" x14ac:dyDescent="0.25">
      <c r="A785">
        <v>864.87599999999998</v>
      </c>
      <c r="B785">
        <v>7878.09</v>
      </c>
    </row>
    <row r="786" spans="1:2" x14ac:dyDescent="0.25">
      <c r="A786">
        <v>863.87900000000002</v>
      </c>
      <c r="B786">
        <v>7880.39</v>
      </c>
    </row>
    <row r="787" spans="1:2" x14ac:dyDescent="0.25">
      <c r="A787">
        <v>862.88300000000004</v>
      </c>
      <c r="B787">
        <v>7909.21</v>
      </c>
    </row>
    <row r="788" spans="1:2" x14ac:dyDescent="0.25">
      <c r="A788">
        <v>861.88599999999997</v>
      </c>
      <c r="B788">
        <v>7924.77</v>
      </c>
    </row>
    <row r="789" spans="1:2" x14ac:dyDescent="0.25">
      <c r="A789">
        <v>860.88900000000001</v>
      </c>
      <c r="B789">
        <v>7932.74</v>
      </c>
    </row>
    <row r="790" spans="1:2" x14ac:dyDescent="0.25">
      <c r="A790">
        <v>859.89200000000005</v>
      </c>
      <c r="B790">
        <v>7930.56</v>
      </c>
    </row>
    <row r="791" spans="1:2" x14ac:dyDescent="0.25">
      <c r="A791">
        <v>858.89499999999998</v>
      </c>
      <c r="B791">
        <v>7940.47</v>
      </c>
    </row>
    <row r="792" spans="1:2" x14ac:dyDescent="0.25">
      <c r="A792">
        <v>857.89800000000002</v>
      </c>
      <c r="B792">
        <v>7930.81</v>
      </c>
    </row>
    <row r="793" spans="1:2" x14ac:dyDescent="0.25">
      <c r="A793">
        <v>856.9</v>
      </c>
      <c r="B793">
        <v>7903.53</v>
      </c>
    </row>
    <row r="794" spans="1:2" x14ac:dyDescent="0.25">
      <c r="A794">
        <v>855.90300000000002</v>
      </c>
      <c r="B794">
        <v>7886.84</v>
      </c>
    </row>
    <row r="795" spans="1:2" x14ac:dyDescent="0.25">
      <c r="A795">
        <v>854.90499999999997</v>
      </c>
      <c r="B795">
        <v>7857.98</v>
      </c>
    </row>
    <row r="796" spans="1:2" x14ac:dyDescent="0.25">
      <c r="A796">
        <v>853.90700000000004</v>
      </c>
      <c r="B796">
        <v>7841.57</v>
      </c>
    </row>
    <row r="797" spans="1:2" x14ac:dyDescent="0.25">
      <c r="A797">
        <v>852.90899999999999</v>
      </c>
      <c r="B797">
        <v>7845.44</v>
      </c>
    </row>
    <row r="798" spans="1:2" x14ac:dyDescent="0.25">
      <c r="A798">
        <v>851.91099999999994</v>
      </c>
      <c r="B798">
        <v>7816.06</v>
      </c>
    </row>
    <row r="799" spans="1:2" x14ac:dyDescent="0.25">
      <c r="A799">
        <v>850.91200000000003</v>
      </c>
      <c r="B799">
        <v>7823.53</v>
      </c>
    </row>
    <row r="800" spans="1:2" x14ac:dyDescent="0.25">
      <c r="A800">
        <v>849.91399999999999</v>
      </c>
      <c r="B800">
        <v>7821.51</v>
      </c>
    </row>
    <row r="801" spans="1:2" x14ac:dyDescent="0.25">
      <c r="A801">
        <v>848.91499999999996</v>
      </c>
      <c r="B801">
        <v>7823.41</v>
      </c>
    </row>
    <row r="802" spans="1:2" x14ac:dyDescent="0.25">
      <c r="A802">
        <v>847.91600000000005</v>
      </c>
      <c r="B802">
        <v>7812.99</v>
      </c>
    </row>
    <row r="803" spans="1:2" x14ac:dyDescent="0.25">
      <c r="A803">
        <v>846.91700000000003</v>
      </c>
      <c r="B803">
        <v>7831.05</v>
      </c>
    </row>
    <row r="804" spans="1:2" x14ac:dyDescent="0.25">
      <c r="A804">
        <v>845.91800000000001</v>
      </c>
      <c r="B804">
        <v>7834.87</v>
      </c>
    </row>
    <row r="805" spans="1:2" x14ac:dyDescent="0.25">
      <c r="A805">
        <v>844.91899999999998</v>
      </c>
      <c r="B805">
        <v>7825.36</v>
      </c>
    </row>
    <row r="806" spans="1:2" x14ac:dyDescent="0.25">
      <c r="A806">
        <v>843.91899999999998</v>
      </c>
      <c r="B806">
        <v>7811.68</v>
      </c>
    </row>
    <row r="807" spans="1:2" x14ac:dyDescent="0.25">
      <c r="A807">
        <v>842.92</v>
      </c>
      <c r="B807">
        <v>7814.73</v>
      </c>
    </row>
    <row r="808" spans="1:2" x14ac:dyDescent="0.25">
      <c r="A808">
        <v>841.92</v>
      </c>
      <c r="B808">
        <v>7793.22</v>
      </c>
    </row>
    <row r="809" spans="1:2" x14ac:dyDescent="0.25">
      <c r="A809">
        <v>840.92</v>
      </c>
      <c r="B809">
        <v>7780.85</v>
      </c>
    </row>
    <row r="810" spans="1:2" x14ac:dyDescent="0.25">
      <c r="A810">
        <v>839.92</v>
      </c>
      <c r="B810">
        <v>7788.76</v>
      </c>
    </row>
    <row r="811" spans="1:2" x14ac:dyDescent="0.25">
      <c r="A811">
        <v>838.91899999999998</v>
      </c>
      <c r="B811">
        <v>7778.85</v>
      </c>
    </row>
    <row r="812" spans="1:2" x14ac:dyDescent="0.25">
      <c r="A812">
        <v>837.91899999999998</v>
      </c>
      <c r="B812">
        <v>7769.99</v>
      </c>
    </row>
    <row r="813" spans="1:2" x14ac:dyDescent="0.25">
      <c r="A813">
        <v>836.91800000000001</v>
      </c>
      <c r="B813">
        <v>7772.7</v>
      </c>
    </row>
    <row r="814" spans="1:2" x14ac:dyDescent="0.25">
      <c r="A814">
        <v>835.91800000000001</v>
      </c>
      <c r="B814">
        <v>7774.25</v>
      </c>
    </row>
    <row r="815" spans="1:2" x14ac:dyDescent="0.25">
      <c r="A815">
        <v>834.91700000000003</v>
      </c>
      <c r="B815">
        <v>7775.26</v>
      </c>
    </row>
    <row r="816" spans="1:2" x14ac:dyDescent="0.25">
      <c r="A816">
        <v>833.91600000000005</v>
      </c>
      <c r="B816">
        <v>7779.61</v>
      </c>
    </row>
    <row r="817" spans="1:2" x14ac:dyDescent="0.25">
      <c r="A817">
        <v>832.91499999999996</v>
      </c>
      <c r="B817">
        <v>7770.65</v>
      </c>
    </row>
    <row r="818" spans="1:2" x14ac:dyDescent="0.25">
      <c r="A818">
        <v>831.91300000000001</v>
      </c>
      <c r="B818">
        <v>7778.99</v>
      </c>
    </row>
    <row r="819" spans="1:2" x14ac:dyDescent="0.25">
      <c r="A819">
        <v>830.91200000000003</v>
      </c>
      <c r="B819">
        <v>7768.36</v>
      </c>
    </row>
    <row r="820" spans="1:2" x14ac:dyDescent="0.25">
      <c r="A820">
        <v>829.91</v>
      </c>
      <c r="B820">
        <v>7750.86</v>
      </c>
    </row>
    <row r="821" spans="1:2" x14ac:dyDescent="0.25">
      <c r="A821">
        <v>828.90800000000002</v>
      </c>
      <c r="B821">
        <v>7726.27</v>
      </c>
    </row>
    <row r="822" spans="1:2" x14ac:dyDescent="0.25">
      <c r="A822">
        <v>827.90599999999995</v>
      </c>
      <c r="B822">
        <v>7711.45</v>
      </c>
    </row>
    <row r="823" spans="1:2" x14ac:dyDescent="0.25">
      <c r="A823">
        <v>826.904</v>
      </c>
      <c r="B823">
        <v>7700.95</v>
      </c>
    </row>
    <row r="824" spans="1:2" x14ac:dyDescent="0.25">
      <c r="A824">
        <v>825.90200000000004</v>
      </c>
      <c r="B824">
        <v>7687.35</v>
      </c>
    </row>
    <row r="825" spans="1:2" x14ac:dyDescent="0.25">
      <c r="A825">
        <v>824.899</v>
      </c>
      <c r="B825">
        <v>7672.46</v>
      </c>
    </row>
    <row r="826" spans="1:2" x14ac:dyDescent="0.25">
      <c r="A826">
        <v>823.89700000000005</v>
      </c>
      <c r="B826">
        <v>7638.75</v>
      </c>
    </row>
    <row r="827" spans="1:2" x14ac:dyDescent="0.25">
      <c r="A827">
        <v>822.89400000000001</v>
      </c>
      <c r="B827">
        <v>7609.97</v>
      </c>
    </row>
    <row r="828" spans="1:2" x14ac:dyDescent="0.25">
      <c r="A828">
        <v>821.89099999999996</v>
      </c>
      <c r="B828">
        <v>7588.61</v>
      </c>
    </row>
    <row r="829" spans="1:2" x14ac:dyDescent="0.25">
      <c r="A829">
        <v>820.88800000000003</v>
      </c>
      <c r="B829">
        <v>7593.79</v>
      </c>
    </row>
    <row r="830" spans="1:2" x14ac:dyDescent="0.25">
      <c r="A830">
        <v>819.88400000000001</v>
      </c>
      <c r="B830">
        <v>7588.19</v>
      </c>
    </row>
    <row r="831" spans="1:2" x14ac:dyDescent="0.25">
      <c r="A831">
        <v>818.88099999999997</v>
      </c>
      <c r="B831">
        <v>7576.37</v>
      </c>
    </row>
    <row r="832" spans="1:2" x14ac:dyDescent="0.25">
      <c r="A832">
        <v>817.87699999999995</v>
      </c>
      <c r="B832">
        <v>7583.95</v>
      </c>
    </row>
    <row r="833" spans="1:2" x14ac:dyDescent="0.25">
      <c r="A833">
        <v>816.87400000000002</v>
      </c>
      <c r="B833">
        <v>7592.98</v>
      </c>
    </row>
    <row r="834" spans="1:2" x14ac:dyDescent="0.25">
      <c r="A834">
        <v>815.87</v>
      </c>
      <c r="B834">
        <v>7611.15</v>
      </c>
    </row>
    <row r="835" spans="1:2" x14ac:dyDescent="0.25">
      <c r="A835">
        <v>814.86599999999999</v>
      </c>
      <c r="B835">
        <v>7619.6</v>
      </c>
    </row>
    <row r="836" spans="1:2" x14ac:dyDescent="0.25">
      <c r="A836">
        <v>813.86199999999997</v>
      </c>
      <c r="B836">
        <v>7616.24</v>
      </c>
    </row>
    <row r="837" spans="1:2" x14ac:dyDescent="0.25">
      <c r="A837">
        <v>812.85699999999997</v>
      </c>
      <c r="B837">
        <v>7601.16</v>
      </c>
    </row>
    <row r="838" spans="1:2" x14ac:dyDescent="0.25">
      <c r="A838">
        <v>811.85299999999995</v>
      </c>
      <c r="B838">
        <v>7611.33</v>
      </c>
    </row>
    <row r="839" spans="1:2" x14ac:dyDescent="0.25">
      <c r="A839">
        <v>810.84799999999996</v>
      </c>
      <c r="B839">
        <v>7618.56</v>
      </c>
    </row>
    <row r="840" spans="1:2" x14ac:dyDescent="0.25">
      <c r="A840">
        <v>809.84299999999996</v>
      </c>
      <c r="B840">
        <v>7627.55</v>
      </c>
    </row>
    <row r="841" spans="1:2" x14ac:dyDescent="0.25">
      <c r="A841">
        <v>808.83799999999997</v>
      </c>
      <c r="B841">
        <v>7612.73</v>
      </c>
    </row>
    <row r="842" spans="1:2" x14ac:dyDescent="0.25">
      <c r="A842">
        <v>807.83299999999997</v>
      </c>
      <c r="B842">
        <v>7594.3</v>
      </c>
    </row>
    <row r="843" spans="1:2" x14ac:dyDescent="0.25">
      <c r="A843">
        <v>806.82799999999997</v>
      </c>
      <c r="B843">
        <v>7580.87</v>
      </c>
    </row>
    <row r="844" spans="1:2" x14ac:dyDescent="0.25">
      <c r="A844">
        <v>805.822</v>
      </c>
      <c r="B844">
        <v>7574.51</v>
      </c>
    </row>
    <row r="845" spans="1:2" x14ac:dyDescent="0.25">
      <c r="A845">
        <v>804.81700000000001</v>
      </c>
      <c r="B845">
        <v>7563.33</v>
      </c>
    </row>
    <row r="846" spans="1:2" x14ac:dyDescent="0.25">
      <c r="A846">
        <v>803.81100000000004</v>
      </c>
      <c r="B846">
        <v>7555.14</v>
      </c>
    </row>
    <row r="847" spans="1:2" x14ac:dyDescent="0.25">
      <c r="A847">
        <v>802.80499999999995</v>
      </c>
      <c r="B847">
        <v>7533.89</v>
      </c>
    </row>
    <row r="848" spans="1:2" x14ac:dyDescent="0.25">
      <c r="A848">
        <v>801.79899999999998</v>
      </c>
      <c r="B848">
        <v>7519.68</v>
      </c>
    </row>
    <row r="849" spans="1:2" x14ac:dyDescent="0.25">
      <c r="A849">
        <v>800.79200000000003</v>
      </c>
      <c r="B849">
        <v>7513.22</v>
      </c>
    </row>
    <row r="850" spans="1:2" x14ac:dyDescent="0.25">
      <c r="A850">
        <v>799.78599999999994</v>
      </c>
      <c r="B850">
        <v>7498.08</v>
      </c>
    </row>
    <row r="851" spans="1:2" x14ac:dyDescent="0.25">
      <c r="A851">
        <v>798.779</v>
      </c>
      <c r="B851">
        <v>7489.41</v>
      </c>
    </row>
    <row r="852" spans="1:2" x14ac:dyDescent="0.25">
      <c r="A852">
        <v>797.77300000000002</v>
      </c>
      <c r="B852">
        <v>7456.36</v>
      </c>
    </row>
    <row r="853" spans="1:2" x14ac:dyDescent="0.25">
      <c r="A853">
        <v>796.76599999999996</v>
      </c>
      <c r="B853">
        <v>7448.82</v>
      </c>
    </row>
    <row r="854" spans="1:2" x14ac:dyDescent="0.25">
      <c r="A854">
        <v>795.75900000000001</v>
      </c>
      <c r="B854">
        <v>7479.18</v>
      </c>
    </row>
    <row r="855" spans="1:2" x14ac:dyDescent="0.25">
      <c r="A855">
        <v>794.75199999999995</v>
      </c>
      <c r="B855">
        <v>7482.98</v>
      </c>
    </row>
    <row r="856" spans="1:2" x14ac:dyDescent="0.25">
      <c r="A856">
        <v>793.74400000000003</v>
      </c>
      <c r="B856">
        <v>7477.72</v>
      </c>
    </row>
    <row r="857" spans="1:2" x14ac:dyDescent="0.25">
      <c r="A857">
        <v>792.73699999999997</v>
      </c>
      <c r="B857">
        <v>7485.45</v>
      </c>
    </row>
    <row r="858" spans="1:2" x14ac:dyDescent="0.25">
      <c r="A858">
        <v>791.72900000000004</v>
      </c>
      <c r="B858">
        <v>7480.43</v>
      </c>
    </row>
    <row r="859" spans="1:2" x14ac:dyDescent="0.25">
      <c r="A859">
        <v>790.721</v>
      </c>
      <c r="B859">
        <v>7477.95</v>
      </c>
    </row>
    <row r="860" spans="1:2" x14ac:dyDescent="0.25">
      <c r="A860">
        <v>789.71299999999997</v>
      </c>
      <c r="B860">
        <v>7481.35</v>
      </c>
    </row>
    <row r="861" spans="1:2" x14ac:dyDescent="0.25">
      <c r="A861">
        <v>788.70500000000004</v>
      </c>
      <c r="B861">
        <v>7469.31</v>
      </c>
    </row>
    <row r="862" spans="1:2" x14ac:dyDescent="0.25">
      <c r="A862">
        <v>787.697</v>
      </c>
      <c r="B862">
        <v>7479.04</v>
      </c>
    </row>
    <row r="863" spans="1:2" x14ac:dyDescent="0.25">
      <c r="A863">
        <v>786.68799999999999</v>
      </c>
      <c r="B863">
        <v>7458.92</v>
      </c>
    </row>
    <row r="864" spans="1:2" x14ac:dyDescent="0.25">
      <c r="A864">
        <v>785.67899999999997</v>
      </c>
      <c r="B864">
        <v>7449.46</v>
      </c>
    </row>
    <row r="865" spans="1:2" x14ac:dyDescent="0.25">
      <c r="A865">
        <v>784.67100000000005</v>
      </c>
      <c r="B865">
        <v>7428.41</v>
      </c>
    </row>
    <row r="866" spans="1:2" x14ac:dyDescent="0.25">
      <c r="A866">
        <v>783.66200000000003</v>
      </c>
      <c r="B866">
        <v>7418.33</v>
      </c>
    </row>
    <row r="867" spans="1:2" x14ac:dyDescent="0.25">
      <c r="A867">
        <v>782.65300000000002</v>
      </c>
      <c r="B867">
        <v>7400.18</v>
      </c>
    </row>
    <row r="868" spans="1:2" x14ac:dyDescent="0.25">
      <c r="A868">
        <v>781.64300000000003</v>
      </c>
      <c r="B868">
        <v>7383.69</v>
      </c>
    </row>
    <row r="869" spans="1:2" x14ac:dyDescent="0.25">
      <c r="A869">
        <v>780.63400000000001</v>
      </c>
      <c r="B869">
        <v>7387.37</v>
      </c>
    </row>
    <row r="870" spans="1:2" x14ac:dyDescent="0.25">
      <c r="A870">
        <v>779.62400000000002</v>
      </c>
      <c r="B870">
        <v>7387</v>
      </c>
    </row>
    <row r="871" spans="1:2" x14ac:dyDescent="0.25">
      <c r="A871">
        <v>778.61500000000001</v>
      </c>
      <c r="B871">
        <v>7356.89</v>
      </c>
    </row>
    <row r="872" spans="1:2" x14ac:dyDescent="0.25">
      <c r="A872">
        <v>777.60500000000002</v>
      </c>
      <c r="B872">
        <v>7331.21</v>
      </c>
    </row>
    <row r="873" spans="1:2" x14ac:dyDescent="0.25">
      <c r="A873">
        <v>776.59500000000003</v>
      </c>
      <c r="B873">
        <v>7339.89</v>
      </c>
    </row>
    <row r="874" spans="1:2" x14ac:dyDescent="0.25">
      <c r="A874">
        <v>775.58399999999995</v>
      </c>
      <c r="B874">
        <v>7319.79</v>
      </c>
    </row>
    <row r="875" spans="1:2" x14ac:dyDescent="0.25">
      <c r="A875">
        <v>774.57399999999996</v>
      </c>
      <c r="B875">
        <v>7323.7</v>
      </c>
    </row>
    <row r="876" spans="1:2" x14ac:dyDescent="0.25">
      <c r="A876">
        <v>773.56299999999999</v>
      </c>
      <c r="B876">
        <v>7318.36</v>
      </c>
    </row>
    <row r="877" spans="1:2" x14ac:dyDescent="0.25">
      <c r="A877">
        <v>772.553</v>
      </c>
      <c r="B877">
        <v>7311.06</v>
      </c>
    </row>
    <row r="878" spans="1:2" x14ac:dyDescent="0.25">
      <c r="A878">
        <v>771.54200000000003</v>
      </c>
      <c r="B878">
        <v>7315.99</v>
      </c>
    </row>
    <row r="879" spans="1:2" x14ac:dyDescent="0.25">
      <c r="A879">
        <v>770.53099999999995</v>
      </c>
      <c r="B879">
        <v>7319.13</v>
      </c>
    </row>
    <row r="880" spans="1:2" x14ac:dyDescent="0.25">
      <c r="A880">
        <v>769.52</v>
      </c>
      <c r="B880">
        <v>7330.18</v>
      </c>
    </row>
    <row r="881" spans="1:2" x14ac:dyDescent="0.25">
      <c r="A881">
        <v>768.50800000000004</v>
      </c>
      <c r="B881">
        <v>7334.88</v>
      </c>
    </row>
    <row r="882" spans="1:2" x14ac:dyDescent="0.25">
      <c r="A882">
        <v>767.49699999999996</v>
      </c>
      <c r="B882">
        <v>7340.68</v>
      </c>
    </row>
    <row r="883" spans="1:2" x14ac:dyDescent="0.25">
      <c r="A883">
        <v>766.48500000000001</v>
      </c>
      <c r="B883">
        <v>7321.38</v>
      </c>
    </row>
    <row r="884" spans="1:2" x14ac:dyDescent="0.25">
      <c r="A884">
        <v>765.47299999999996</v>
      </c>
      <c r="B884">
        <v>7326.38</v>
      </c>
    </row>
    <row r="885" spans="1:2" x14ac:dyDescent="0.25">
      <c r="A885">
        <v>764.46100000000001</v>
      </c>
      <c r="B885">
        <v>7328.95</v>
      </c>
    </row>
    <row r="886" spans="1:2" x14ac:dyDescent="0.25">
      <c r="A886">
        <v>763.44899999999996</v>
      </c>
      <c r="B886">
        <v>7305.95</v>
      </c>
    </row>
    <row r="887" spans="1:2" x14ac:dyDescent="0.25">
      <c r="A887">
        <v>762.43700000000001</v>
      </c>
      <c r="B887">
        <v>7292.05</v>
      </c>
    </row>
    <row r="888" spans="1:2" x14ac:dyDescent="0.25">
      <c r="A888">
        <v>761.42399999999998</v>
      </c>
      <c r="B888">
        <v>7285.52</v>
      </c>
    </row>
    <row r="889" spans="1:2" x14ac:dyDescent="0.25">
      <c r="A889">
        <v>760.41200000000003</v>
      </c>
      <c r="B889">
        <v>7289.09</v>
      </c>
    </row>
    <row r="890" spans="1:2" x14ac:dyDescent="0.25">
      <c r="A890">
        <v>759.399</v>
      </c>
      <c r="B890">
        <v>7271.14</v>
      </c>
    </row>
    <row r="891" spans="1:2" x14ac:dyDescent="0.25">
      <c r="A891">
        <v>758.38599999999997</v>
      </c>
      <c r="B891">
        <v>7268.06</v>
      </c>
    </row>
    <row r="892" spans="1:2" x14ac:dyDescent="0.25">
      <c r="A892">
        <v>757.37300000000005</v>
      </c>
      <c r="B892">
        <v>7253.97</v>
      </c>
    </row>
    <row r="893" spans="1:2" x14ac:dyDescent="0.25">
      <c r="A893">
        <v>756.36</v>
      </c>
      <c r="B893">
        <v>7252.92</v>
      </c>
    </row>
    <row r="894" spans="1:2" x14ac:dyDescent="0.25">
      <c r="A894">
        <v>755.346</v>
      </c>
      <c r="B894">
        <v>7254.73</v>
      </c>
    </row>
    <row r="895" spans="1:2" x14ac:dyDescent="0.25">
      <c r="A895">
        <v>754.33299999999997</v>
      </c>
      <c r="B895">
        <v>7258.47</v>
      </c>
    </row>
    <row r="896" spans="1:2" x14ac:dyDescent="0.25">
      <c r="A896">
        <v>753.31899999999996</v>
      </c>
      <c r="B896">
        <v>7267.46</v>
      </c>
    </row>
    <row r="897" spans="1:2" x14ac:dyDescent="0.25">
      <c r="A897">
        <v>752.30499999999995</v>
      </c>
      <c r="B897">
        <v>7245.76</v>
      </c>
    </row>
    <row r="898" spans="1:2" x14ac:dyDescent="0.25">
      <c r="A898">
        <v>751.29100000000005</v>
      </c>
      <c r="B898">
        <v>7242.43</v>
      </c>
    </row>
    <row r="899" spans="1:2" x14ac:dyDescent="0.25">
      <c r="A899">
        <v>750.27700000000004</v>
      </c>
      <c r="B899">
        <v>7235.82</v>
      </c>
    </row>
    <row r="900" spans="1:2" x14ac:dyDescent="0.25">
      <c r="A900">
        <v>749.26199999999994</v>
      </c>
      <c r="B900">
        <v>7232.01</v>
      </c>
    </row>
    <row r="901" spans="1:2" x14ac:dyDescent="0.25">
      <c r="A901">
        <v>748.24800000000005</v>
      </c>
      <c r="B901">
        <v>7212.6</v>
      </c>
    </row>
    <row r="902" spans="1:2" x14ac:dyDescent="0.25">
      <c r="A902">
        <v>747.23299999999995</v>
      </c>
      <c r="B902">
        <v>7208.75</v>
      </c>
    </row>
    <row r="903" spans="1:2" x14ac:dyDescent="0.25">
      <c r="A903">
        <v>746.21799999999996</v>
      </c>
      <c r="B903">
        <v>7221.96</v>
      </c>
    </row>
    <row r="904" spans="1:2" x14ac:dyDescent="0.25">
      <c r="A904">
        <v>745.20299999999997</v>
      </c>
      <c r="B904">
        <v>7218.41</v>
      </c>
    </row>
    <row r="905" spans="1:2" x14ac:dyDescent="0.25">
      <c r="A905">
        <v>744.18799999999999</v>
      </c>
      <c r="B905">
        <v>7221.4</v>
      </c>
    </row>
    <row r="906" spans="1:2" x14ac:dyDescent="0.25">
      <c r="A906">
        <v>743.173</v>
      </c>
      <c r="B906">
        <v>7219.66</v>
      </c>
    </row>
    <row r="907" spans="1:2" x14ac:dyDescent="0.25">
      <c r="A907">
        <v>742.15700000000004</v>
      </c>
      <c r="B907">
        <v>7220.35</v>
      </c>
    </row>
    <row r="908" spans="1:2" x14ac:dyDescent="0.25">
      <c r="A908">
        <v>741.14099999999996</v>
      </c>
      <c r="B908">
        <v>7218.64</v>
      </c>
    </row>
    <row r="909" spans="1:2" x14ac:dyDescent="0.25">
      <c r="A909">
        <v>740.12599999999998</v>
      </c>
      <c r="B909">
        <v>7226.15</v>
      </c>
    </row>
    <row r="910" spans="1:2" x14ac:dyDescent="0.25">
      <c r="A910">
        <v>739.11</v>
      </c>
      <c r="B910">
        <v>7227</v>
      </c>
    </row>
    <row r="911" spans="1:2" x14ac:dyDescent="0.25">
      <c r="A911">
        <v>738.09400000000005</v>
      </c>
      <c r="B911">
        <v>7213.15</v>
      </c>
    </row>
    <row r="912" spans="1:2" x14ac:dyDescent="0.25">
      <c r="A912">
        <v>737.077</v>
      </c>
      <c r="B912">
        <v>7208.2</v>
      </c>
    </row>
    <row r="913" spans="1:2" x14ac:dyDescent="0.25">
      <c r="A913">
        <v>736.06100000000004</v>
      </c>
      <c r="B913">
        <v>7189.61</v>
      </c>
    </row>
    <row r="914" spans="1:2" x14ac:dyDescent="0.25">
      <c r="A914">
        <v>735.04399999999998</v>
      </c>
      <c r="B914">
        <v>7186.57</v>
      </c>
    </row>
    <row r="915" spans="1:2" x14ac:dyDescent="0.25">
      <c r="A915">
        <v>734.02700000000004</v>
      </c>
      <c r="B915">
        <v>7162.24</v>
      </c>
    </row>
    <row r="916" spans="1:2" x14ac:dyDescent="0.25">
      <c r="A916">
        <v>733.01</v>
      </c>
      <c r="B916">
        <v>7148.64</v>
      </c>
    </row>
    <row r="917" spans="1:2" x14ac:dyDescent="0.25">
      <c r="A917">
        <v>731.99300000000005</v>
      </c>
      <c r="B917">
        <v>7137.82</v>
      </c>
    </row>
    <row r="918" spans="1:2" x14ac:dyDescent="0.25">
      <c r="A918">
        <v>730.976</v>
      </c>
      <c r="B918">
        <v>7144.17</v>
      </c>
    </row>
    <row r="919" spans="1:2" x14ac:dyDescent="0.25">
      <c r="A919">
        <v>729.95899999999995</v>
      </c>
      <c r="B919">
        <v>7148.59</v>
      </c>
    </row>
    <row r="920" spans="1:2" x14ac:dyDescent="0.25">
      <c r="A920">
        <v>728.94100000000003</v>
      </c>
      <c r="B920">
        <v>7149.82</v>
      </c>
    </row>
    <row r="921" spans="1:2" x14ac:dyDescent="0.25">
      <c r="A921">
        <v>727.923</v>
      </c>
      <c r="B921">
        <v>7158.22</v>
      </c>
    </row>
    <row r="922" spans="1:2" x14ac:dyDescent="0.25">
      <c r="A922">
        <v>726.90499999999997</v>
      </c>
      <c r="B922">
        <v>7146.97</v>
      </c>
    </row>
    <row r="923" spans="1:2" x14ac:dyDescent="0.25">
      <c r="A923">
        <v>725.88699999999994</v>
      </c>
      <c r="B923">
        <v>7140.44</v>
      </c>
    </row>
    <row r="924" spans="1:2" x14ac:dyDescent="0.25">
      <c r="A924">
        <v>724.86900000000003</v>
      </c>
      <c r="B924">
        <v>7137.79</v>
      </c>
    </row>
    <row r="925" spans="1:2" x14ac:dyDescent="0.25">
      <c r="A925">
        <v>723.851</v>
      </c>
      <c r="B925">
        <v>7131.11</v>
      </c>
    </row>
    <row r="926" spans="1:2" x14ac:dyDescent="0.25">
      <c r="A926">
        <v>722.83199999999999</v>
      </c>
      <c r="B926">
        <v>7119.7</v>
      </c>
    </row>
    <row r="927" spans="1:2" x14ac:dyDescent="0.25">
      <c r="A927">
        <v>721.81299999999999</v>
      </c>
      <c r="B927">
        <v>7125.57</v>
      </c>
    </row>
    <row r="928" spans="1:2" x14ac:dyDescent="0.25">
      <c r="A928">
        <v>720.79499999999996</v>
      </c>
      <c r="B928">
        <v>7120.09</v>
      </c>
    </row>
    <row r="929" spans="1:2" x14ac:dyDescent="0.25">
      <c r="A929">
        <v>719.77499999999998</v>
      </c>
      <c r="B929">
        <v>7113.77</v>
      </c>
    </row>
    <row r="930" spans="1:2" x14ac:dyDescent="0.25">
      <c r="A930">
        <v>718.75599999999997</v>
      </c>
      <c r="B930">
        <v>7110.26</v>
      </c>
    </row>
    <row r="931" spans="1:2" x14ac:dyDescent="0.25">
      <c r="A931">
        <v>717.73699999999997</v>
      </c>
      <c r="B931">
        <v>7100.95</v>
      </c>
    </row>
    <row r="932" spans="1:2" x14ac:dyDescent="0.25">
      <c r="A932">
        <v>716.71699999999998</v>
      </c>
      <c r="B932">
        <v>7099.87</v>
      </c>
    </row>
    <row r="933" spans="1:2" x14ac:dyDescent="0.25">
      <c r="A933">
        <v>715.69799999999998</v>
      </c>
      <c r="B933">
        <v>7103.12</v>
      </c>
    </row>
    <row r="934" spans="1:2" x14ac:dyDescent="0.25">
      <c r="A934">
        <v>714.678</v>
      </c>
      <c r="B934">
        <v>7101.05</v>
      </c>
    </row>
    <row r="935" spans="1:2" x14ac:dyDescent="0.25">
      <c r="A935">
        <v>713.65800000000002</v>
      </c>
      <c r="B935">
        <v>7111.15</v>
      </c>
    </row>
    <row r="936" spans="1:2" x14ac:dyDescent="0.25">
      <c r="A936">
        <v>712.63800000000003</v>
      </c>
      <c r="B936">
        <v>7108.2</v>
      </c>
    </row>
    <row r="937" spans="1:2" x14ac:dyDescent="0.25">
      <c r="A937">
        <v>711.61699999999996</v>
      </c>
      <c r="B937">
        <v>7105.35</v>
      </c>
    </row>
    <row r="938" spans="1:2" x14ac:dyDescent="0.25">
      <c r="A938">
        <v>710.59699999999998</v>
      </c>
      <c r="B938">
        <v>7071.15</v>
      </c>
    </row>
    <row r="939" spans="1:2" x14ac:dyDescent="0.25">
      <c r="A939">
        <v>709.57600000000002</v>
      </c>
      <c r="B939">
        <v>7055.83</v>
      </c>
    </row>
    <row r="940" spans="1:2" x14ac:dyDescent="0.25">
      <c r="A940">
        <v>708.55499999999995</v>
      </c>
      <c r="B940">
        <v>7040.04</v>
      </c>
    </row>
    <row r="941" spans="1:2" x14ac:dyDescent="0.25">
      <c r="A941">
        <v>707.53399999999999</v>
      </c>
      <c r="B941">
        <v>7019.97</v>
      </c>
    </row>
    <row r="942" spans="1:2" x14ac:dyDescent="0.25">
      <c r="A942">
        <v>706.51300000000003</v>
      </c>
      <c r="B942">
        <v>7011.79</v>
      </c>
    </row>
    <row r="943" spans="1:2" x14ac:dyDescent="0.25">
      <c r="A943">
        <v>705.49199999999996</v>
      </c>
      <c r="B943">
        <v>7021.61</v>
      </c>
    </row>
    <row r="944" spans="1:2" x14ac:dyDescent="0.25">
      <c r="A944">
        <v>704.471</v>
      </c>
      <c r="B944">
        <v>7010.71</v>
      </c>
    </row>
    <row r="945" spans="1:2" x14ac:dyDescent="0.25">
      <c r="A945">
        <v>703.44899999999996</v>
      </c>
      <c r="B945">
        <v>7016.08</v>
      </c>
    </row>
    <row r="946" spans="1:2" x14ac:dyDescent="0.25">
      <c r="A946">
        <v>702.42700000000002</v>
      </c>
      <c r="B946">
        <v>7022.08</v>
      </c>
    </row>
    <row r="947" spans="1:2" x14ac:dyDescent="0.25">
      <c r="A947">
        <v>701.40499999999997</v>
      </c>
      <c r="B947">
        <v>7007.79</v>
      </c>
    </row>
    <row r="948" spans="1:2" x14ac:dyDescent="0.25">
      <c r="A948">
        <v>700.38300000000004</v>
      </c>
      <c r="B948">
        <v>6990.92</v>
      </c>
    </row>
    <row r="949" spans="1:2" x14ac:dyDescent="0.25">
      <c r="A949">
        <v>699.36099999999999</v>
      </c>
      <c r="B949">
        <v>7002.35</v>
      </c>
    </row>
    <row r="950" spans="1:2" x14ac:dyDescent="0.25">
      <c r="A950">
        <v>698.33799999999997</v>
      </c>
      <c r="B950">
        <v>7005.27</v>
      </c>
    </row>
    <row r="951" spans="1:2" x14ac:dyDescent="0.25">
      <c r="A951">
        <v>697.31600000000003</v>
      </c>
      <c r="B951">
        <v>7005.43</v>
      </c>
    </row>
    <row r="952" spans="1:2" x14ac:dyDescent="0.25">
      <c r="A952">
        <v>696.29300000000001</v>
      </c>
      <c r="B952">
        <v>7004.83</v>
      </c>
    </row>
    <row r="953" spans="1:2" x14ac:dyDescent="0.25">
      <c r="A953">
        <v>695.27</v>
      </c>
      <c r="B953">
        <v>6997.43</v>
      </c>
    </row>
    <row r="954" spans="1:2" x14ac:dyDescent="0.25">
      <c r="A954">
        <v>694.24699999999996</v>
      </c>
      <c r="B954">
        <v>6992.11</v>
      </c>
    </row>
    <row r="955" spans="1:2" x14ac:dyDescent="0.25">
      <c r="A955">
        <v>693.22400000000005</v>
      </c>
      <c r="B955">
        <v>6980.07</v>
      </c>
    </row>
    <row r="956" spans="1:2" x14ac:dyDescent="0.25">
      <c r="A956">
        <v>692.20100000000002</v>
      </c>
      <c r="B956">
        <v>6967.66</v>
      </c>
    </row>
    <row r="957" spans="1:2" x14ac:dyDescent="0.25">
      <c r="A957">
        <v>691.17700000000002</v>
      </c>
      <c r="B957">
        <v>6963.48</v>
      </c>
    </row>
    <row r="958" spans="1:2" x14ac:dyDescent="0.25">
      <c r="A958">
        <v>690.15300000000002</v>
      </c>
      <c r="B958">
        <v>6971.66</v>
      </c>
    </row>
    <row r="959" spans="1:2" x14ac:dyDescent="0.25">
      <c r="A959">
        <v>689.12900000000002</v>
      </c>
      <c r="B959">
        <v>6974.58</v>
      </c>
    </row>
    <row r="960" spans="1:2" x14ac:dyDescent="0.25">
      <c r="A960">
        <v>688.10500000000002</v>
      </c>
      <c r="B960">
        <v>6973.68</v>
      </c>
    </row>
    <row r="961" spans="1:2" x14ac:dyDescent="0.25">
      <c r="A961">
        <v>687.08100000000002</v>
      </c>
      <c r="B961">
        <v>6969.75</v>
      </c>
    </row>
    <row r="962" spans="1:2" x14ac:dyDescent="0.25">
      <c r="A962">
        <v>686.05700000000002</v>
      </c>
      <c r="B962">
        <v>6956.7</v>
      </c>
    </row>
    <row r="963" spans="1:2" x14ac:dyDescent="0.25">
      <c r="A963">
        <v>685.03200000000004</v>
      </c>
      <c r="B963">
        <v>6939.79</v>
      </c>
    </row>
    <row r="964" spans="1:2" x14ac:dyDescent="0.25">
      <c r="A964">
        <v>684.00800000000004</v>
      </c>
      <c r="B964">
        <v>6932.86</v>
      </c>
    </row>
    <row r="965" spans="1:2" x14ac:dyDescent="0.25">
      <c r="A965">
        <v>682.98299999999995</v>
      </c>
      <c r="B965">
        <v>6940.24</v>
      </c>
    </row>
    <row r="966" spans="1:2" x14ac:dyDescent="0.25">
      <c r="A966">
        <v>681.95799999999997</v>
      </c>
      <c r="B966">
        <v>6949.85</v>
      </c>
    </row>
    <row r="967" spans="1:2" x14ac:dyDescent="0.25">
      <c r="A967">
        <v>680.93200000000002</v>
      </c>
      <c r="B967">
        <v>6947.96</v>
      </c>
    </row>
    <row r="968" spans="1:2" x14ac:dyDescent="0.25">
      <c r="A968">
        <v>679.90700000000004</v>
      </c>
      <c r="B968">
        <v>6953.81</v>
      </c>
    </row>
    <row r="969" spans="1:2" x14ac:dyDescent="0.25">
      <c r="A969">
        <v>678.88199999999995</v>
      </c>
      <c r="B969">
        <v>6965.77</v>
      </c>
    </row>
    <row r="970" spans="1:2" x14ac:dyDescent="0.25">
      <c r="A970">
        <v>677.85599999999999</v>
      </c>
      <c r="B970">
        <v>6968.27</v>
      </c>
    </row>
    <row r="971" spans="1:2" x14ac:dyDescent="0.25">
      <c r="A971">
        <v>676.83</v>
      </c>
      <c r="B971">
        <v>6938.24</v>
      </c>
    </row>
    <row r="972" spans="1:2" x14ac:dyDescent="0.25">
      <c r="A972">
        <v>675.80399999999997</v>
      </c>
      <c r="B972">
        <v>6948.98</v>
      </c>
    </row>
    <row r="973" spans="1:2" x14ac:dyDescent="0.25">
      <c r="A973">
        <v>674.77800000000002</v>
      </c>
      <c r="B973">
        <v>6959.45</v>
      </c>
    </row>
    <row r="974" spans="1:2" x14ac:dyDescent="0.25">
      <c r="A974">
        <v>673.75199999999995</v>
      </c>
      <c r="B974">
        <v>6957.97</v>
      </c>
    </row>
    <row r="975" spans="1:2" x14ac:dyDescent="0.25">
      <c r="A975">
        <v>672.72500000000002</v>
      </c>
      <c r="B975">
        <v>6946.95</v>
      </c>
    </row>
    <row r="976" spans="1:2" x14ac:dyDescent="0.25">
      <c r="A976">
        <v>671.69899999999996</v>
      </c>
      <c r="B976">
        <v>6945.43</v>
      </c>
    </row>
    <row r="977" spans="1:2" x14ac:dyDescent="0.25">
      <c r="A977">
        <v>670.67200000000003</v>
      </c>
      <c r="B977">
        <v>6935.91</v>
      </c>
    </row>
    <row r="978" spans="1:2" x14ac:dyDescent="0.25">
      <c r="A978">
        <v>669.64499999999998</v>
      </c>
      <c r="B978">
        <v>6938.97</v>
      </c>
    </row>
    <row r="979" spans="1:2" x14ac:dyDescent="0.25">
      <c r="A979">
        <v>668.61800000000005</v>
      </c>
      <c r="B979">
        <v>6940.05</v>
      </c>
    </row>
    <row r="980" spans="1:2" x14ac:dyDescent="0.25">
      <c r="A980">
        <v>667.59</v>
      </c>
      <c r="B980">
        <v>6932.44</v>
      </c>
    </row>
    <row r="981" spans="1:2" x14ac:dyDescent="0.25">
      <c r="A981">
        <v>666.56299999999999</v>
      </c>
      <c r="B981">
        <v>6926.18</v>
      </c>
    </row>
    <row r="982" spans="1:2" x14ac:dyDescent="0.25">
      <c r="A982">
        <v>665.53499999999997</v>
      </c>
      <c r="B982">
        <v>6925.45</v>
      </c>
    </row>
    <row r="983" spans="1:2" x14ac:dyDescent="0.25">
      <c r="A983">
        <v>664.50699999999995</v>
      </c>
      <c r="B983">
        <v>6909.41</v>
      </c>
    </row>
    <row r="984" spans="1:2" x14ac:dyDescent="0.25">
      <c r="A984">
        <v>663.48</v>
      </c>
      <c r="B984">
        <v>6903.22</v>
      </c>
    </row>
    <row r="985" spans="1:2" x14ac:dyDescent="0.25">
      <c r="A985">
        <v>662.45100000000002</v>
      </c>
      <c r="B985">
        <v>6888.99</v>
      </c>
    </row>
    <row r="986" spans="1:2" x14ac:dyDescent="0.25">
      <c r="A986">
        <v>661.423</v>
      </c>
      <c r="B986">
        <v>6857.57</v>
      </c>
    </row>
    <row r="987" spans="1:2" x14ac:dyDescent="0.25">
      <c r="A987">
        <v>660.39499999999998</v>
      </c>
      <c r="B987">
        <v>6834.54</v>
      </c>
    </row>
    <row r="988" spans="1:2" x14ac:dyDescent="0.25">
      <c r="A988">
        <v>659.36599999999999</v>
      </c>
      <c r="B988">
        <v>6822</v>
      </c>
    </row>
    <row r="989" spans="1:2" x14ac:dyDescent="0.25">
      <c r="A989">
        <v>658.33699999999999</v>
      </c>
      <c r="B989">
        <v>6789.15</v>
      </c>
    </row>
    <row r="990" spans="1:2" x14ac:dyDescent="0.25">
      <c r="A990">
        <v>657.30799999999999</v>
      </c>
      <c r="B990">
        <v>6772.69</v>
      </c>
    </row>
    <row r="991" spans="1:2" x14ac:dyDescent="0.25">
      <c r="A991">
        <v>656.279</v>
      </c>
      <c r="B991">
        <v>6762.94</v>
      </c>
    </row>
    <row r="992" spans="1:2" x14ac:dyDescent="0.25">
      <c r="A992">
        <v>655.25</v>
      </c>
      <c r="B992">
        <v>6758.71</v>
      </c>
    </row>
    <row r="993" spans="1:2" x14ac:dyDescent="0.25">
      <c r="A993">
        <v>654.221</v>
      </c>
      <c r="B993">
        <v>6767.98</v>
      </c>
    </row>
    <row r="994" spans="1:2" x14ac:dyDescent="0.25">
      <c r="A994">
        <v>653.19100000000003</v>
      </c>
      <c r="B994">
        <v>6783.78</v>
      </c>
    </row>
    <row r="995" spans="1:2" x14ac:dyDescent="0.25">
      <c r="A995">
        <v>652.16099999999994</v>
      </c>
      <c r="B995">
        <v>6790.59</v>
      </c>
    </row>
    <row r="996" spans="1:2" x14ac:dyDescent="0.25">
      <c r="A996">
        <v>651.13199999999995</v>
      </c>
      <c r="B996">
        <v>6789.39</v>
      </c>
    </row>
    <row r="997" spans="1:2" x14ac:dyDescent="0.25">
      <c r="A997">
        <v>650.101</v>
      </c>
      <c r="B997">
        <v>6792.41</v>
      </c>
    </row>
    <row r="998" spans="1:2" x14ac:dyDescent="0.25">
      <c r="A998">
        <v>649.07100000000003</v>
      </c>
      <c r="B998">
        <v>6788.73</v>
      </c>
    </row>
    <row r="999" spans="1:2" x14ac:dyDescent="0.25">
      <c r="A999">
        <v>648.04100000000005</v>
      </c>
      <c r="B999">
        <v>6800.84</v>
      </c>
    </row>
    <row r="1000" spans="1:2" x14ac:dyDescent="0.25">
      <c r="A1000">
        <v>647.01</v>
      </c>
      <c r="B1000">
        <v>6806.9</v>
      </c>
    </row>
    <row r="1001" spans="1:2" x14ac:dyDescent="0.25">
      <c r="A1001">
        <v>645.98</v>
      </c>
      <c r="B1001">
        <v>6813.06</v>
      </c>
    </row>
    <row r="1002" spans="1:2" x14ac:dyDescent="0.25">
      <c r="A1002">
        <v>644.94899999999996</v>
      </c>
      <c r="B1002">
        <v>6807.92</v>
      </c>
    </row>
    <row r="1003" spans="1:2" x14ac:dyDescent="0.25">
      <c r="A1003">
        <v>643.91800000000001</v>
      </c>
      <c r="B1003">
        <v>6798.88</v>
      </c>
    </row>
    <row r="1004" spans="1:2" x14ac:dyDescent="0.25">
      <c r="A1004">
        <v>642.88599999999997</v>
      </c>
      <c r="B1004">
        <v>6787.27</v>
      </c>
    </row>
    <row r="1005" spans="1:2" x14ac:dyDescent="0.25">
      <c r="A1005">
        <v>641.85500000000002</v>
      </c>
      <c r="B1005">
        <v>6764.18</v>
      </c>
    </row>
    <row r="1006" spans="1:2" x14ac:dyDescent="0.25">
      <c r="A1006">
        <v>640.82399999999996</v>
      </c>
      <c r="B1006">
        <v>6770.52</v>
      </c>
    </row>
    <row r="1007" spans="1:2" x14ac:dyDescent="0.25">
      <c r="A1007">
        <v>639.79200000000003</v>
      </c>
      <c r="B1007">
        <v>6765.99</v>
      </c>
    </row>
    <row r="1008" spans="1:2" x14ac:dyDescent="0.25">
      <c r="A1008">
        <v>638.76</v>
      </c>
      <c r="B1008">
        <v>6752.47</v>
      </c>
    </row>
    <row r="1009" spans="1:2" x14ac:dyDescent="0.25">
      <c r="A1009">
        <v>637.72799999999995</v>
      </c>
      <c r="B1009">
        <v>6741.41</v>
      </c>
    </row>
    <row r="1010" spans="1:2" x14ac:dyDescent="0.25">
      <c r="A1010">
        <v>636.69600000000003</v>
      </c>
      <c r="B1010">
        <v>6738.28</v>
      </c>
    </row>
    <row r="1011" spans="1:2" x14ac:dyDescent="0.25">
      <c r="A1011">
        <v>635.66300000000001</v>
      </c>
      <c r="B1011">
        <v>6745.18</v>
      </c>
    </row>
    <row r="1012" spans="1:2" x14ac:dyDescent="0.25">
      <c r="A1012">
        <v>634.63099999999997</v>
      </c>
      <c r="B1012">
        <v>6749.24</v>
      </c>
    </row>
    <row r="1013" spans="1:2" x14ac:dyDescent="0.25">
      <c r="A1013">
        <v>633.59799999999996</v>
      </c>
      <c r="B1013">
        <v>6778.39</v>
      </c>
    </row>
    <row r="1014" spans="1:2" x14ac:dyDescent="0.25">
      <c r="A1014">
        <v>632.56500000000005</v>
      </c>
      <c r="B1014">
        <v>6793.37</v>
      </c>
    </row>
    <row r="1015" spans="1:2" x14ac:dyDescent="0.25">
      <c r="A1015">
        <v>631.53200000000004</v>
      </c>
      <c r="B1015">
        <v>6821.57</v>
      </c>
    </row>
    <row r="1016" spans="1:2" x14ac:dyDescent="0.25">
      <c r="A1016">
        <v>630.49900000000002</v>
      </c>
      <c r="B1016">
        <v>6865.05</v>
      </c>
    </row>
    <row r="1017" spans="1:2" x14ac:dyDescent="0.25">
      <c r="A1017">
        <v>629.46600000000001</v>
      </c>
      <c r="B1017">
        <v>6900.83</v>
      </c>
    </row>
    <row r="1018" spans="1:2" x14ac:dyDescent="0.25">
      <c r="A1018">
        <v>628.43200000000002</v>
      </c>
      <c r="B1018">
        <v>6932.21</v>
      </c>
    </row>
    <row r="1019" spans="1:2" x14ac:dyDescent="0.25">
      <c r="A1019">
        <v>627.399</v>
      </c>
      <c r="B1019">
        <v>6955.79</v>
      </c>
    </row>
    <row r="1020" spans="1:2" x14ac:dyDescent="0.25">
      <c r="A1020">
        <v>626.36500000000001</v>
      </c>
      <c r="B1020">
        <v>6982.99</v>
      </c>
    </row>
    <row r="1021" spans="1:2" x14ac:dyDescent="0.25">
      <c r="A1021">
        <v>625.33100000000002</v>
      </c>
      <c r="B1021">
        <v>6989.77</v>
      </c>
    </row>
    <row r="1022" spans="1:2" x14ac:dyDescent="0.25">
      <c r="A1022">
        <v>624.29700000000003</v>
      </c>
      <c r="B1022">
        <v>6999.27</v>
      </c>
    </row>
    <row r="1023" spans="1:2" x14ac:dyDescent="0.25">
      <c r="A1023">
        <v>623.26199999999994</v>
      </c>
      <c r="B1023">
        <v>6964.45</v>
      </c>
    </row>
    <row r="1024" spans="1:2" x14ac:dyDescent="0.25">
      <c r="A1024">
        <v>622.22799999999995</v>
      </c>
      <c r="B1024">
        <v>6942.8</v>
      </c>
    </row>
    <row r="1025" spans="1:2" x14ac:dyDescent="0.25">
      <c r="A1025">
        <v>621.19299999999998</v>
      </c>
      <c r="B1025">
        <v>6913.27</v>
      </c>
    </row>
    <row r="1026" spans="1:2" x14ac:dyDescent="0.25">
      <c r="A1026">
        <v>620.15800000000002</v>
      </c>
      <c r="B1026">
        <v>6903.27</v>
      </c>
    </row>
    <row r="1027" spans="1:2" x14ac:dyDescent="0.25">
      <c r="A1027">
        <v>619.12300000000005</v>
      </c>
      <c r="B1027">
        <v>6892.91</v>
      </c>
    </row>
    <row r="1028" spans="1:2" x14ac:dyDescent="0.25">
      <c r="A1028">
        <v>618.08799999999997</v>
      </c>
      <c r="B1028">
        <v>6862.91</v>
      </c>
    </row>
    <row r="1029" spans="1:2" x14ac:dyDescent="0.25">
      <c r="A1029">
        <v>617.053</v>
      </c>
      <c r="B1029">
        <v>6851.83</v>
      </c>
    </row>
    <row r="1030" spans="1:2" x14ac:dyDescent="0.25">
      <c r="A1030">
        <v>616.01700000000005</v>
      </c>
      <c r="B1030">
        <v>6827.13</v>
      </c>
    </row>
    <row r="1031" spans="1:2" x14ac:dyDescent="0.25">
      <c r="A1031">
        <v>614.98199999999997</v>
      </c>
      <c r="B1031">
        <v>6828.28</v>
      </c>
    </row>
    <row r="1032" spans="1:2" x14ac:dyDescent="0.25">
      <c r="A1032">
        <v>613.94600000000003</v>
      </c>
      <c r="B1032">
        <v>6857.93</v>
      </c>
    </row>
    <row r="1033" spans="1:2" x14ac:dyDescent="0.25">
      <c r="A1033">
        <v>612.91</v>
      </c>
      <c r="B1033">
        <v>6891.19</v>
      </c>
    </row>
    <row r="1034" spans="1:2" x14ac:dyDescent="0.25">
      <c r="A1034">
        <v>611.87400000000002</v>
      </c>
      <c r="B1034">
        <v>6959.26</v>
      </c>
    </row>
    <row r="1035" spans="1:2" x14ac:dyDescent="0.25">
      <c r="A1035">
        <v>610.83799999999997</v>
      </c>
      <c r="B1035">
        <v>7003.73</v>
      </c>
    </row>
    <row r="1036" spans="1:2" x14ac:dyDescent="0.25">
      <c r="A1036">
        <v>609.80100000000004</v>
      </c>
      <c r="B1036">
        <v>7057.51</v>
      </c>
    </row>
    <row r="1037" spans="1:2" x14ac:dyDescent="0.25">
      <c r="A1037">
        <v>608.76499999999999</v>
      </c>
      <c r="B1037">
        <v>7083.31</v>
      </c>
    </row>
    <row r="1038" spans="1:2" x14ac:dyDescent="0.25">
      <c r="A1038">
        <v>607.72799999999995</v>
      </c>
      <c r="B1038">
        <v>7102.05</v>
      </c>
    </row>
    <row r="1039" spans="1:2" x14ac:dyDescent="0.25">
      <c r="A1039">
        <v>606.69100000000003</v>
      </c>
      <c r="B1039">
        <v>7104.59</v>
      </c>
    </row>
    <row r="1040" spans="1:2" x14ac:dyDescent="0.25">
      <c r="A1040">
        <v>605.654</v>
      </c>
      <c r="B1040">
        <v>7115.94</v>
      </c>
    </row>
    <row r="1041" spans="1:2" x14ac:dyDescent="0.25">
      <c r="A1041">
        <v>604.61599999999999</v>
      </c>
      <c r="B1041">
        <v>7093.3</v>
      </c>
    </row>
    <row r="1042" spans="1:2" x14ac:dyDescent="0.25">
      <c r="A1042">
        <v>603.57899999999995</v>
      </c>
      <c r="B1042">
        <v>7072.88</v>
      </c>
    </row>
    <row r="1043" spans="1:2" x14ac:dyDescent="0.25">
      <c r="A1043">
        <v>602.54100000000005</v>
      </c>
      <c r="B1043">
        <v>7025.35</v>
      </c>
    </row>
    <row r="1044" spans="1:2" x14ac:dyDescent="0.25">
      <c r="A1044">
        <v>601.50400000000002</v>
      </c>
      <c r="B1044">
        <v>6962.02</v>
      </c>
    </row>
    <row r="1045" spans="1:2" x14ac:dyDescent="0.25">
      <c r="A1045">
        <v>600.46600000000001</v>
      </c>
      <c r="B1045">
        <v>6911.8</v>
      </c>
    </row>
    <row r="1046" spans="1:2" x14ac:dyDescent="0.25">
      <c r="A1046">
        <v>599.42700000000002</v>
      </c>
      <c r="B1046">
        <v>6845.05</v>
      </c>
    </row>
    <row r="1047" spans="1:2" x14ac:dyDescent="0.25">
      <c r="A1047">
        <v>598.38900000000001</v>
      </c>
      <c r="B1047">
        <v>6792.21</v>
      </c>
    </row>
    <row r="1048" spans="1:2" x14ac:dyDescent="0.25">
      <c r="A1048">
        <v>597.351</v>
      </c>
      <c r="B1048">
        <v>6763.1</v>
      </c>
    </row>
    <row r="1049" spans="1:2" x14ac:dyDescent="0.25">
      <c r="A1049">
        <v>596.31200000000001</v>
      </c>
      <c r="B1049">
        <v>6738.6</v>
      </c>
    </row>
    <row r="1050" spans="1:2" x14ac:dyDescent="0.25">
      <c r="A1050">
        <v>595.27300000000002</v>
      </c>
      <c r="B1050">
        <v>6734.37</v>
      </c>
    </row>
    <row r="1051" spans="1:2" x14ac:dyDescent="0.25">
      <c r="A1051">
        <v>594.23400000000004</v>
      </c>
      <c r="B1051">
        <v>6714.6</v>
      </c>
    </row>
    <row r="1052" spans="1:2" x14ac:dyDescent="0.25">
      <c r="A1052">
        <v>593.19500000000005</v>
      </c>
      <c r="B1052">
        <v>6706.76</v>
      </c>
    </row>
    <row r="1053" spans="1:2" x14ac:dyDescent="0.25">
      <c r="A1053">
        <v>592.15599999999995</v>
      </c>
      <c r="B1053">
        <v>6684.74</v>
      </c>
    </row>
    <row r="1054" spans="1:2" x14ac:dyDescent="0.25">
      <c r="A1054">
        <v>591.11699999999996</v>
      </c>
      <c r="B1054">
        <v>6671.85</v>
      </c>
    </row>
    <row r="1055" spans="1:2" x14ac:dyDescent="0.25">
      <c r="A1055">
        <v>590.077</v>
      </c>
      <c r="B1055">
        <v>6654.12</v>
      </c>
    </row>
    <row r="1056" spans="1:2" x14ac:dyDescent="0.25">
      <c r="A1056">
        <v>589.03700000000003</v>
      </c>
      <c r="B1056">
        <v>6635.14</v>
      </c>
    </row>
    <row r="1057" spans="1:2" x14ac:dyDescent="0.25">
      <c r="A1057">
        <v>587.99699999999996</v>
      </c>
      <c r="B1057">
        <v>6607.55</v>
      </c>
    </row>
    <row r="1058" spans="1:2" x14ac:dyDescent="0.25">
      <c r="A1058">
        <v>586.95699999999999</v>
      </c>
      <c r="B1058">
        <v>6582.5</v>
      </c>
    </row>
    <row r="1059" spans="1:2" x14ac:dyDescent="0.25">
      <c r="A1059">
        <v>585.91700000000003</v>
      </c>
      <c r="B1059">
        <v>6559.62</v>
      </c>
    </row>
    <row r="1060" spans="1:2" x14ac:dyDescent="0.25">
      <c r="A1060">
        <v>584.87699999999995</v>
      </c>
      <c r="B1060">
        <v>6561.94</v>
      </c>
    </row>
    <row r="1061" spans="1:2" x14ac:dyDescent="0.25">
      <c r="A1061">
        <v>583.83600000000001</v>
      </c>
      <c r="B1061">
        <v>6539.17</v>
      </c>
    </row>
    <row r="1062" spans="1:2" x14ac:dyDescent="0.25">
      <c r="A1062">
        <v>582.79499999999996</v>
      </c>
      <c r="B1062">
        <v>6509.93</v>
      </c>
    </row>
    <row r="1063" spans="1:2" x14ac:dyDescent="0.25">
      <c r="A1063">
        <v>581.75400000000002</v>
      </c>
      <c r="B1063">
        <v>6485.78</v>
      </c>
    </row>
    <row r="1064" spans="1:2" x14ac:dyDescent="0.25">
      <c r="A1064">
        <v>580.71299999999997</v>
      </c>
      <c r="B1064">
        <v>6487.73</v>
      </c>
    </row>
    <row r="1065" spans="1:2" x14ac:dyDescent="0.25">
      <c r="A1065">
        <v>579.67200000000003</v>
      </c>
      <c r="B1065">
        <v>6474.56</v>
      </c>
    </row>
    <row r="1066" spans="1:2" x14ac:dyDescent="0.25">
      <c r="A1066">
        <v>578.63099999999997</v>
      </c>
      <c r="B1066">
        <v>6482.7</v>
      </c>
    </row>
    <row r="1067" spans="1:2" x14ac:dyDescent="0.25">
      <c r="A1067">
        <v>577.58900000000006</v>
      </c>
      <c r="B1067">
        <v>6471.35</v>
      </c>
    </row>
    <row r="1068" spans="1:2" x14ac:dyDescent="0.25">
      <c r="A1068">
        <v>576.54700000000003</v>
      </c>
      <c r="B1068">
        <v>6459.82</v>
      </c>
    </row>
    <row r="1069" spans="1:2" x14ac:dyDescent="0.25">
      <c r="A1069">
        <v>575.505</v>
      </c>
      <c r="B1069">
        <v>6444.77</v>
      </c>
    </row>
    <row r="1070" spans="1:2" x14ac:dyDescent="0.25">
      <c r="A1070">
        <v>574.46299999999997</v>
      </c>
      <c r="B1070">
        <v>6434.44</v>
      </c>
    </row>
    <row r="1071" spans="1:2" x14ac:dyDescent="0.25">
      <c r="A1071">
        <v>573.42100000000005</v>
      </c>
      <c r="B1071">
        <v>6435.97</v>
      </c>
    </row>
    <row r="1072" spans="1:2" x14ac:dyDescent="0.25">
      <c r="A1072">
        <v>572.37900000000002</v>
      </c>
      <c r="B1072">
        <v>6420.59</v>
      </c>
    </row>
    <row r="1073" spans="1:2" x14ac:dyDescent="0.25">
      <c r="A1073">
        <v>571.33600000000001</v>
      </c>
      <c r="B1073">
        <v>6405.82</v>
      </c>
    </row>
    <row r="1074" spans="1:2" x14ac:dyDescent="0.25">
      <c r="A1074">
        <v>570.29300000000001</v>
      </c>
      <c r="B1074">
        <v>6408.52</v>
      </c>
    </row>
    <row r="1075" spans="1:2" x14ac:dyDescent="0.25">
      <c r="A1075">
        <v>569.25</v>
      </c>
      <c r="B1075">
        <v>6420.55</v>
      </c>
    </row>
    <row r="1076" spans="1:2" x14ac:dyDescent="0.25">
      <c r="A1076">
        <v>568.20699999999999</v>
      </c>
      <c r="B1076">
        <v>6440.59</v>
      </c>
    </row>
    <row r="1077" spans="1:2" x14ac:dyDescent="0.25">
      <c r="A1077">
        <v>567.16399999999999</v>
      </c>
      <c r="B1077">
        <v>6427.87</v>
      </c>
    </row>
    <row r="1078" spans="1:2" x14ac:dyDescent="0.25">
      <c r="A1078">
        <v>566.12099999999998</v>
      </c>
      <c r="B1078">
        <v>6434.19</v>
      </c>
    </row>
    <row r="1079" spans="1:2" x14ac:dyDescent="0.25">
      <c r="A1079">
        <v>565.077</v>
      </c>
      <c r="B1079">
        <v>6436.1</v>
      </c>
    </row>
    <row r="1080" spans="1:2" x14ac:dyDescent="0.25">
      <c r="A1080">
        <v>564.03300000000002</v>
      </c>
      <c r="B1080">
        <v>6460.43</v>
      </c>
    </row>
    <row r="1081" spans="1:2" x14ac:dyDescent="0.25">
      <c r="A1081">
        <v>562.98900000000003</v>
      </c>
      <c r="B1081">
        <v>6457.13</v>
      </c>
    </row>
    <row r="1082" spans="1:2" x14ac:dyDescent="0.25">
      <c r="A1082">
        <v>561.94500000000005</v>
      </c>
      <c r="B1082">
        <v>6476.58</v>
      </c>
    </row>
    <row r="1083" spans="1:2" x14ac:dyDescent="0.25">
      <c r="A1083">
        <v>560.90099999999995</v>
      </c>
      <c r="B1083">
        <v>6479.31</v>
      </c>
    </row>
    <row r="1084" spans="1:2" x14ac:dyDescent="0.25">
      <c r="A1084">
        <v>559.85699999999997</v>
      </c>
      <c r="B1084">
        <v>6477.6</v>
      </c>
    </row>
    <row r="1085" spans="1:2" x14ac:dyDescent="0.25">
      <c r="A1085">
        <v>558.81200000000001</v>
      </c>
      <c r="B1085">
        <v>6488.18</v>
      </c>
    </row>
    <row r="1086" spans="1:2" x14ac:dyDescent="0.25">
      <c r="A1086">
        <v>557.76700000000005</v>
      </c>
      <c r="B1086">
        <v>6496.76</v>
      </c>
    </row>
    <row r="1087" spans="1:2" x14ac:dyDescent="0.25">
      <c r="A1087">
        <v>556.72199999999998</v>
      </c>
      <c r="B1087">
        <v>6498.5</v>
      </c>
    </row>
    <row r="1088" spans="1:2" x14ac:dyDescent="0.25">
      <c r="A1088">
        <v>555.67700000000002</v>
      </c>
      <c r="B1088">
        <v>6491.46</v>
      </c>
    </row>
    <row r="1089" spans="1:2" x14ac:dyDescent="0.25">
      <c r="A1089">
        <v>554.63199999999995</v>
      </c>
      <c r="B1089">
        <v>6500.01</v>
      </c>
    </row>
    <row r="1090" spans="1:2" x14ac:dyDescent="0.25">
      <c r="A1090">
        <v>553.58699999999999</v>
      </c>
      <c r="B1090">
        <v>6513.58</v>
      </c>
    </row>
    <row r="1091" spans="1:2" x14ac:dyDescent="0.25">
      <c r="A1091">
        <v>552.54100000000005</v>
      </c>
      <c r="B1091">
        <v>6521.73</v>
      </c>
    </row>
    <row r="1092" spans="1:2" x14ac:dyDescent="0.25">
      <c r="A1092">
        <v>551.495</v>
      </c>
      <c r="B1092">
        <v>6543.72</v>
      </c>
    </row>
    <row r="1093" spans="1:2" x14ac:dyDescent="0.25">
      <c r="A1093">
        <v>550.44899999999996</v>
      </c>
      <c r="B1093">
        <v>6575.55</v>
      </c>
    </row>
    <row r="1094" spans="1:2" x14ac:dyDescent="0.25">
      <c r="A1094">
        <v>549.40300000000002</v>
      </c>
      <c r="B1094">
        <v>6614.48</v>
      </c>
    </row>
    <row r="1095" spans="1:2" x14ac:dyDescent="0.25">
      <c r="A1095">
        <v>548.35699999999997</v>
      </c>
      <c r="B1095">
        <v>6635.74</v>
      </c>
    </row>
    <row r="1096" spans="1:2" x14ac:dyDescent="0.25">
      <c r="A1096">
        <v>547.31100000000004</v>
      </c>
      <c r="B1096">
        <v>6691.55</v>
      </c>
    </row>
    <row r="1097" spans="1:2" x14ac:dyDescent="0.25">
      <c r="A1097">
        <v>546.26400000000001</v>
      </c>
      <c r="B1097">
        <v>6749.66</v>
      </c>
    </row>
    <row r="1098" spans="1:2" x14ac:dyDescent="0.25">
      <c r="A1098">
        <v>545.21699999999998</v>
      </c>
      <c r="B1098">
        <v>6812.17</v>
      </c>
    </row>
    <row r="1099" spans="1:2" x14ac:dyDescent="0.25">
      <c r="A1099">
        <v>544.16999999999996</v>
      </c>
      <c r="B1099">
        <v>6854.34</v>
      </c>
    </row>
    <row r="1100" spans="1:2" x14ac:dyDescent="0.25">
      <c r="A1100">
        <v>543.12300000000005</v>
      </c>
      <c r="B1100">
        <v>6904.97</v>
      </c>
    </row>
    <row r="1101" spans="1:2" x14ac:dyDescent="0.25">
      <c r="A1101">
        <v>542.07600000000002</v>
      </c>
      <c r="B1101">
        <v>6959.54</v>
      </c>
    </row>
    <row r="1102" spans="1:2" x14ac:dyDescent="0.25">
      <c r="A1102">
        <v>541.029</v>
      </c>
      <c r="B1102">
        <v>6990.25</v>
      </c>
    </row>
    <row r="1103" spans="1:2" x14ac:dyDescent="0.25">
      <c r="A1103">
        <v>539.98099999999999</v>
      </c>
      <c r="B1103">
        <v>7037.21</v>
      </c>
    </row>
    <row r="1104" spans="1:2" x14ac:dyDescent="0.25">
      <c r="A1104">
        <v>538.93299999999999</v>
      </c>
      <c r="B1104">
        <v>7072.48</v>
      </c>
    </row>
    <row r="1105" spans="1:2" x14ac:dyDescent="0.25">
      <c r="A1105">
        <v>537.88599999999997</v>
      </c>
      <c r="B1105">
        <v>7092.11</v>
      </c>
    </row>
    <row r="1106" spans="1:2" x14ac:dyDescent="0.25">
      <c r="A1106">
        <v>536.83699999999999</v>
      </c>
      <c r="B1106">
        <v>7132.06</v>
      </c>
    </row>
    <row r="1107" spans="1:2" x14ac:dyDescent="0.25">
      <c r="A1107">
        <v>535.78899999999999</v>
      </c>
      <c r="B1107">
        <v>7177.45</v>
      </c>
    </row>
    <row r="1108" spans="1:2" x14ac:dyDescent="0.25">
      <c r="A1108">
        <v>534.74099999999999</v>
      </c>
      <c r="B1108">
        <v>7237.9</v>
      </c>
    </row>
    <row r="1109" spans="1:2" x14ac:dyDescent="0.25">
      <c r="A1109">
        <v>533.69200000000001</v>
      </c>
      <c r="B1109">
        <v>7331.76</v>
      </c>
    </row>
    <row r="1110" spans="1:2" x14ac:dyDescent="0.25">
      <c r="A1110">
        <v>532.64300000000003</v>
      </c>
      <c r="B1110">
        <v>7438.31</v>
      </c>
    </row>
    <row r="1111" spans="1:2" x14ac:dyDescent="0.25">
      <c r="A1111">
        <v>531.59500000000003</v>
      </c>
      <c r="B1111">
        <v>7581.83</v>
      </c>
    </row>
    <row r="1112" spans="1:2" x14ac:dyDescent="0.25">
      <c r="A1112">
        <v>530.54499999999996</v>
      </c>
      <c r="B1112">
        <v>7799.35</v>
      </c>
    </row>
    <row r="1113" spans="1:2" x14ac:dyDescent="0.25">
      <c r="A1113">
        <v>529.49599999999998</v>
      </c>
      <c r="B1113">
        <v>8089.21</v>
      </c>
    </row>
    <row r="1114" spans="1:2" x14ac:dyDescent="0.25">
      <c r="A1114">
        <v>528.447</v>
      </c>
      <c r="B1114">
        <v>8416.69</v>
      </c>
    </row>
    <row r="1115" spans="1:2" x14ac:dyDescent="0.25">
      <c r="A1115">
        <v>527.39700000000005</v>
      </c>
      <c r="B1115">
        <v>8803.6299999999992</v>
      </c>
    </row>
    <row r="1116" spans="1:2" x14ac:dyDescent="0.25">
      <c r="A1116">
        <v>526.34699999999998</v>
      </c>
      <c r="B1116">
        <v>9232.2999999999993</v>
      </c>
    </row>
    <row r="1117" spans="1:2" x14ac:dyDescent="0.25">
      <c r="A1117">
        <v>525.298</v>
      </c>
      <c r="B1117">
        <v>9664.52</v>
      </c>
    </row>
    <row r="1118" spans="1:2" x14ac:dyDescent="0.25">
      <c r="A1118">
        <v>524.24699999999996</v>
      </c>
      <c r="B1118">
        <v>10090.1</v>
      </c>
    </row>
    <row r="1119" spans="1:2" x14ac:dyDescent="0.25">
      <c r="A1119">
        <v>523.197</v>
      </c>
      <c r="B1119">
        <v>10450.1</v>
      </c>
    </row>
    <row r="1120" spans="1:2" x14ac:dyDescent="0.25">
      <c r="A1120">
        <v>522.14700000000005</v>
      </c>
      <c r="B1120">
        <v>10699.3</v>
      </c>
    </row>
    <row r="1121" spans="1:2" x14ac:dyDescent="0.25">
      <c r="A1121">
        <v>521.096</v>
      </c>
      <c r="B1121">
        <v>10856.2</v>
      </c>
    </row>
    <row r="1122" spans="1:2" x14ac:dyDescent="0.25">
      <c r="A1122">
        <v>520.04499999999996</v>
      </c>
      <c r="B1122">
        <v>10908.3</v>
      </c>
    </row>
    <row r="1123" spans="1:2" x14ac:dyDescent="0.25">
      <c r="A1123">
        <v>518.99400000000003</v>
      </c>
      <c r="B1123">
        <v>10847.2</v>
      </c>
    </row>
    <row r="1124" spans="1:2" x14ac:dyDescent="0.25">
      <c r="A1124">
        <v>517.94299999999998</v>
      </c>
      <c r="B1124">
        <v>10669.1</v>
      </c>
    </row>
    <row r="1125" spans="1:2" x14ac:dyDescent="0.25">
      <c r="A1125">
        <v>516.89200000000005</v>
      </c>
      <c r="B1125">
        <v>10398</v>
      </c>
    </row>
    <row r="1126" spans="1:2" x14ac:dyDescent="0.25">
      <c r="A1126">
        <v>515.84100000000001</v>
      </c>
      <c r="B1126">
        <v>10043.9</v>
      </c>
    </row>
    <row r="1127" spans="1:2" x14ac:dyDescent="0.25">
      <c r="A1127">
        <v>514.78899999999999</v>
      </c>
      <c r="B1127">
        <v>9635.81</v>
      </c>
    </row>
    <row r="1128" spans="1:2" x14ac:dyDescent="0.25">
      <c r="A1128">
        <v>513.73699999999997</v>
      </c>
      <c r="B1128">
        <v>9204.5499999999993</v>
      </c>
    </row>
    <row r="1129" spans="1:2" x14ac:dyDescent="0.25">
      <c r="A1129">
        <v>512.68499999999995</v>
      </c>
      <c r="B1129">
        <v>8818.07</v>
      </c>
    </row>
    <row r="1130" spans="1:2" x14ac:dyDescent="0.25">
      <c r="A1130">
        <v>511.63299999999998</v>
      </c>
      <c r="B1130">
        <v>8433.49</v>
      </c>
    </row>
    <row r="1131" spans="1:2" x14ac:dyDescent="0.25">
      <c r="A1131">
        <v>510.58100000000002</v>
      </c>
      <c r="B1131">
        <v>8103.49</v>
      </c>
    </row>
    <row r="1132" spans="1:2" x14ac:dyDescent="0.25">
      <c r="A1132">
        <v>509.529</v>
      </c>
      <c r="B1132">
        <v>7808.39</v>
      </c>
    </row>
    <row r="1133" spans="1:2" x14ac:dyDescent="0.25">
      <c r="A1133">
        <v>508.476</v>
      </c>
      <c r="B1133">
        <v>7568.93</v>
      </c>
    </row>
    <row r="1134" spans="1:2" x14ac:dyDescent="0.25">
      <c r="A1134">
        <v>507.423</v>
      </c>
      <c r="B1134">
        <v>7371.38</v>
      </c>
    </row>
    <row r="1135" spans="1:2" x14ac:dyDescent="0.25">
      <c r="A1135">
        <v>506.37</v>
      </c>
      <c r="B1135">
        <v>7190.39</v>
      </c>
    </row>
    <row r="1136" spans="1:2" x14ac:dyDescent="0.25">
      <c r="A1136">
        <v>505.31700000000001</v>
      </c>
      <c r="B1136">
        <v>7052.29</v>
      </c>
    </row>
    <row r="1137" spans="1:2" x14ac:dyDescent="0.25">
      <c r="A1137">
        <v>504.26400000000001</v>
      </c>
      <c r="B1137">
        <v>6946.2</v>
      </c>
    </row>
    <row r="1138" spans="1:2" x14ac:dyDescent="0.25">
      <c r="A1138">
        <v>503.21</v>
      </c>
      <c r="B1138">
        <v>6863.87</v>
      </c>
    </row>
    <row r="1139" spans="1:2" x14ac:dyDescent="0.25">
      <c r="A1139">
        <v>502.15699999999998</v>
      </c>
      <c r="B1139">
        <v>6813.65</v>
      </c>
    </row>
    <row r="1140" spans="1:2" x14ac:dyDescent="0.25">
      <c r="A1140">
        <v>501.10300000000001</v>
      </c>
      <c r="B1140">
        <v>6774.42</v>
      </c>
    </row>
    <row r="1141" spans="1:2" x14ac:dyDescent="0.25">
      <c r="A1141">
        <v>500.04899999999998</v>
      </c>
      <c r="B1141">
        <v>6737.66</v>
      </c>
    </row>
    <row r="1142" spans="1:2" x14ac:dyDescent="0.25">
      <c r="A1142">
        <v>498.995</v>
      </c>
      <c r="B1142">
        <v>6713.06</v>
      </c>
    </row>
    <row r="1143" spans="1:2" x14ac:dyDescent="0.25">
      <c r="A1143">
        <v>497.94099999999997</v>
      </c>
      <c r="B1143">
        <v>6680.48</v>
      </c>
    </row>
    <row r="1144" spans="1:2" x14ac:dyDescent="0.25">
      <c r="A1144">
        <v>496.88600000000002</v>
      </c>
      <c r="B1144">
        <v>6646.17</v>
      </c>
    </row>
    <row r="1145" spans="1:2" x14ac:dyDescent="0.25">
      <c r="A1145">
        <v>495.83199999999999</v>
      </c>
      <c r="B1145">
        <v>6622.18</v>
      </c>
    </row>
    <row r="1146" spans="1:2" x14ac:dyDescent="0.25">
      <c r="A1146">
        <v>494.77699999999999</v>
      </c>
      <c r="B1146">
        <v>6595.26</v>
      </c>
    </row>
    <row r="1147" spans="1:2" x14ac:dyDescent="0.25">
      <c r="A1147">
        <v>493.72199999999998</v>
      </c>
      <c r="B1147">
        <v>6565.81</v>
      </c>
    </row>
    <row r="1148" spans="1:2" x14ac:dyDescent="0.25">
      <c r="A1148">
        <v>492.66699999999997</v>
      </c>
      <c r="B1148">
        <v>6522.33</v>
      </c>
    </row>
    <row r="1149" spans="1:2" x14ac:dyDescent="0.25">
      <c r="A1149">
        <v>491.61099999999999</v>
      </c>
      <c r="B1149">
        <v>6496.96</v>
      </c>
    </row>
    <row r="1150" spans="1:2" x14ac:dyDescent="0.25">
      <c r="A1150">
        <v>490.55599999999998</v>
      </c>
      <c r="B1150">
        <v>6467.12</v>
      </c>
    </row>
    <row r="1151" spans="1:2" x14ac:dyDescent="0.25">
      <c r="A1151">
        <v>489.5</v>
      </c>
      <c r="B1151">
        <v>6433.3</v>
      </c>
    </row>
    <row r="1152" spans="1:2" x14ac:dyDescent="0.25">
      <c r="A1152">
        <v>488.44400000000002</v>
      </c>
      <c r="B1152">
        <v>6407.02</v>
      </c>
    </row>
    <row r="1153" spans="1:2" x14ac:dyDescent="0.25">
      <c r="A1153">
        <v>487.38799999999998</v>
      </c>
      <c r="B1153">
        <v>6375.82</v>
      </c>
    </row>
    <row r="1154" spans="1:2" x14ac:dyDescent="0.25">
      <c r="A1154">
        <v>486.33199999999999</v>
      </c>
      <c r="B1154">
        <v>6352.22</v>
      </c>
    </row>
    <row r="1155" spans="1:2" x14ac:dyDescent="0.25">
      <c r="A1155">
        <v>485.27600000000001</v>
      </c>
      <c r="B1155">
        <v>6331.19</v>
      </c>
    </row>
    <row r="1156" spans="1:2" x14ac:dyDescent="0.25">
      <c r="A1156">
        <v>484.22</v>
      </c>
      <c r="B1156">
        <v>6327.77</v>
      </c>
    </row>
    <row r="1157" spans="1:2" x14ac:dyDescent="0.25">
      <c r="A1157">
        <v>483.16300000000001</v>
      </c>
      <c r="B1157">
        <v>6319.64</v>
      </c>
    </row>
    <row r="1158" spans="1:2" x14ac:dyDescent="0.25">
      <c r="A1158">
        <v>482.10599999999999</v>
      </c>
      <c r="B1158">
        <v>6301.27</v>
      </c>
    </row>
    <row r="1159" spans="1:2" x14ac:dyDescent="0.25">
      <c r="A1159">
        <v>481.04899999999998</v>
      </c>
      <c r="B1159">
        <v>6274.83</v>
      </c>
    </row>
    <row r="1160" spans="1:2" x14ac:dyDescent="0.25">
      <c r="A1160">
        <v>479.99200000000002</v>
      </c>
      <c r="B1160">
        <v>6251.42</v>
      </c>
    </row>
    <row r="1161" spans="1:2" x14ac:dyDescent="0.25">
      <c r="A1161">
        <v>478.935</v>
      </c>
      <c r="B1161">
        <v>6230.28</v>
      </c>
    </row>
    <row r="1162" spans="1:2" x14ac:dyDescent="0.25">
      <c r="A1162">
        <v>477.87700000000001</v>
      </c>
      <c r="B1162">
        <v>6208.34</v>
      </c>
    </row>
    <row r="1163" spans="1:2" x14ac:dyDescent="0.25">
      <c r="A1163">
        <v>476.81900000000002</v>
      </c>
      <c r="B1163">
        <v>6192.26</v>
      </c>
    </row>
    <row r="1164" spans="1:2" x14ac:dyDescent="0.25">
      <c r="A1164">
        <v>475.762</v>
      </c>
      <c r="B1164">
        <v>6162.55</v>
      </c>
    </row>
    <row r="1165" spans="1:2" x14ac:dyDescent="0.25">
      <c r="A1165">
        <v>474.70400000000001</v>
      </c>
      <c r="B1165">
        <v>6158.42</v>
      </c>
    </row>
    <row r="1166" spans="1:2" x14ac:dyDescent="0.25">
      <c r="A1166">
        <v>473.64499999999998</v>
      </c>
      <c r="B1166">
        <v>6134.05</v>
      </c>
    </row>
    <row r="1167" spans="1:2" x14ac:dyDescent="0.25">
      <c r="A1167">
        <v>472.58699999999999</v>
      </c>
      <c r="B1167">
        <v>6117.03</v>
      </c>
    </row>
    <row r="1168" spans="1:2" x14ac:dyDescent="0.25">
      <c r="A1168">
        <v>471.529</v>
      </c>
      <c r="B1168">
        <v>6121.47</v>
      </c>
    </row>
    <row r="1169" spans="1:2" x14ac:dyDescent="0.25">
      <c r="A1169">
        <v>470.47</v>
      </c>
      <c r="B1169">
        <v>6118.57</v>
      </c>
    </row>
    <row r="1170" spans="1:2" x14ac:dyDescent="0.25">
      <c r="A1170">
        <v>469.411</v>
      </c>
      <c r="B1170">
        <v>6128</v>
      </c>
    </row>
    <row r="1171" spans="1:2" x14ac:dyDescent="0.25">
      <c r="A1171">
        <v>468.35199999999998</v>
      </c>
      <c r="B1171">
        <v>6148.88</v>
      </c>
    </row>
    <row r="1172" spans="1:2" x14ac:dyDescent="0.25">
      <c r="A1172">
        <v>467.29300000000001</v>
      </c>
      <c r="B1172">
        <v>6165.77</v>
      </c>
    </row>
    <row r="1173" spans="1:2" x14ac:dyDescent="0.25">
      <c r="A1173">
        <v>466.233</v>
      </c>
      <c r="B1173">
        <v>6176.66</v>
      </c>
    </row>
    <row r="1174" spans="1:2" x14ac:dyDescent="0.25">
      <c r="A1174">
        <v>465.17399999999998</v>
      </c>
      <c r="B1174">
        <v>6163.43</v>
      </c>
    </row>
    <row r="1175" spans="1:2" x14ac:dyDescent="0.25">
      <c r="A1175">
        <v>464.11399999999998</v>
      </c>
      <c r="B1175">
        <v>6164.28</v>
      </c>
    </row>
    <row r="1176" spans="1:2" x14ac:dyDescent="0.25">
      <c r="A1176">
        <v>463.05399999999997</v>
      </c>
      <c r="B1176">
        <v>6167.7</v>
      </c>
    </row>
    <row r="1177" spans="1:2" x14ac:dyDescent="0.25">
      <c r="A1177">
        <v>461.99400000000003</v>
      </c>
      <c r="B1177">
        <v>6165.25</v>
      </c>
    </row>
    <row r="1178" spans="1:2" x14ac:dyDescent="0.25">
      <c r="A1178">
        <v>460.93400000000003</v>
      </c>
      <c r="B1178">
        <v>6138.58</v>
      </c>
    </row>
    <row r="1179" spans="1:2" x14ac:dyDescent="0.25">
      <c r="A1179">
        <v>459.87400000000002</v>
      </c>
      <c r="B1179">
        <v>6110.47</v>
      </c>
    </row>
    <row r="1180" spans="1:2" x14ac:dyDescent="0.25">
      <c r="A1180">
        <v>458.81299999999999</v>
      </c>
      <c r="B1180">
        <v>6072.21</v>
      </c>
    </row>
    <row r="1181" spans="1:2" x14ac:dyDescent="0.25">
      <c r="A1181">
        <v>457.75200000000001</v>
      </c>
      <c r="B1181">
        <v>6051.43</v>
      </c>
    </row>
    <row r="1182" spans="1:2" x14ac:dyDescent="0.25">
      <c r="A1182">
        <v>456.69200000000001</v>
      </c>
      <c r="B1182">
        <v>6014.38</v>
      </c>
    </row>
    <row r="1183" spans="1:2" x14ac:dyDescent="0.25">
      <c r="A1183">
        <v>455.63</v>
      </c>
      <c r="B1183">
        <v>5977.01</v>
      </c>
    </row>
    <row r="1184" spans="1:2" x14ac:dyDescent="0.25">
      <c r="A1184">
        <v>454.56900000000002</v>
      </c>
      <c r="B1184">
        <v>5946.5</v>
      </c>
    </row>
    <row r="1185" spans="1:2" x14ac:dyDescent="0.25">
      <c r="A1185">
        <v>453.50799999999998</v>
      </c>
      <c r="B1185">
        <v>5913.71</v>
      </c>
    </row>
    <row r="1186" spans="1:2" x14ac:dyDescent="0.25">
      <c r="A1186">
        <v>452.44600000000003</v>
      </c>
      <c r="B1186">
        <v>5901.14</v>
      </c>
    </row>
    <row r="1187" spans="1:2" x14ac:dyDescent="0.25">
      <c r="A1187">
        <v>451.38499999999999</v>
      </c>
      <c r="B1187">
        <v>5892.17</v>
      </c>
    </row>
    <row r="1188" spans="1:2" x14ac:dyDescent="0.25">
      <c r="A1188">
        <v>450.32299999999998</v>
      </c>
      <c r="B1188">
        <v>5869.8</v>
      </c>
    </row>
    <row r="1189" spans="1:2" x14ac:dyDescent="0.25">
      <c r="A1189">
        <v>449.26100000000002</v>
      </c>
      <c r="B1189">
        <v>5866.97</v>
      </c>
    </row>
    <row r="1190" spans="1:2" x14ac:dyDescent="0.25">
      <c r="A1190">
        <v>448.19799999999998</v>
      </c>
      <c r="B1190">
        <v>5866.87</v>
      </c>
    </row>
    <row r="1191" spans="1:2" x14ac:dyDescent="0.25">
      <c r="A1191">
        <v>447.13600000000002</v>
      </c>
      <c r="B1191">
        <v>5883.95</v>
      </c>
    </row>
    <row r="1192" spans="1:2" x14ac:dyDescent="0.25">
      <c r="A1192">
        <v>446.07299999999998</v>
      </c>
      <c r="B1192">
        <v>5890.76</v>
      </c>
    </row>
    <row r="1193" spans="1:2" x14ac:dyDescent="0.25">
      <c r="A1193">
        <v>445.01100000000002</v>
      </c>
      <c r="B1193">
        <v>5892.53</v>
      </c>
    </row>
    <row r="1194" spans="1:2" x14ac:dyDescent="0.25">
      <c r="A1194">
        <v>443.94799999999998</v>
      </c>
      <c r="B1194">
        <v>5869.2</v>
      </c>
    </row>
    <row r="1195" spans="1:2" x14ac:dyDescent="0.25">
      <c r="A1195">
        <v>442.88400000000001</v>
      </c>
      <c r="B1195">
        <v>5865.63</v>
      </c>
    </row>
    <row r="1196" spans="1:2" x14ac:dyDescent="0.25">
      <c r="A1196">
        <v>441.82100000000003</v>
      </c>
      <c r="B1196">
        <v>5859.69</v>
      </c>
    </row>
    <row r="1197" spans="1:2" x14ac:dyDescent="0.25">
      <c r="A1197">
        <v>440.75799999999998</v>
      </c>
      <c r="B1197">
        <v>5855.74</v>
      </c>
    </row>
    <row r="1198" spans="1:2" x14ac:dyDescent="0.25">
      <c r="A1198">
        <v>439.69400000000002</v>
      </c>
      <c r="B1198">
        <v>5845.84</v>
      </c>
    </row>
    <row r="1199" spans="1:2" x14ac:dyDescent="0.25">
      <c r="A1199">
        <v>438.63</v>
      </c>
      <c r="B1199">
        <v>5840.06</v>
      </c>
    </row>
    <row r="1200" spans="1:2" x14ac:dyDescent="0.25">
      <c r="A1200">
        <v>437.56599999999997</v>
      </c>
      <c r="B1200">
        <v>5827.89</v>
      </c>
    </row>
    <row r="1201" spans="1:2" x14ac:dyDescent="0.25">
      <c r="A1201">
        <v>436.50200000000001</v>
      </c>
      <c r="B1201">
        <v>5825.23</v>
      </c>
    </row>
    <row r="1202" spans="1:2" x14ac:dyDescent="0.25">
      <c r="A1202">
        <v>435.43799999999999</v>
      </c>
      <c r="B1202">
        <v>5827.42</v>
      </c>
    </row>
    <row r="1203" spans="1:2" x14ac:dyDescent="0.25">
      <c r="A1203">
        <v>434.37400000000002</v>
      </c>
      <c r="B1203">
        <v>5823.38</v>
      </c>
    </row>
    <row r="1204" spans="1:2" x14ac:dyDescent="0.25">
      <c r="A1204">
        <v>433.30900000000003</v>
      </c>
      <c r="B1204">
        <v>5820.67</v>
      </c>
    </row>
    <row r="1205" spans="1:2" x14ac:dyDescent="0.25">
      <c r="A1205">
        <v>432.24400000000003</v>
      </c>
      <c r="B1205">
        <v>5844.66</v>
      </c>
    </row>
    <row r="1206" spans="1:2" x14ac:dyDescent="0.25">
      <c r="A1206">
        <v>431.17899999999997</v>
      </c>
      <c r="B1206">
        <v>5846.17</v>
      </c>
    </row>
    <row r="1207" spans="1:2" x14ac:dyDescent="0.25">
      <c r="A1207">
        <v>430.11399999999998</v>
      </c>
      <c r="B1207">
        <v>5854.81</v>
      </c>
    </row>
    <row r="1208" spans="1:2" x14ac:dyDescent="0.25">
      <c r="A1208">
        <v>429.04899999999998</v>
      </c>
      <c r="B1208">
        <v>5833.27</v>
      </c>
    </row>
    <row r="1209" spans="1:2" x14ac:dyDescent="0.25">
      <c r="A1209">
        <v>427.983</v>
      </c>
      <c r="B1209">
        <v>5812.71</v>
      </c>
    </row>
    <row r="1210" spans="1:2" x14ac:dyDescent="0.25">
      <c r="A1210">
        <v>426.91699999999997</v>
      </c>
      <c r="B1210">
        <v>5793.96</v>
      </c>
    </row>
    <row r="1211" spans="1:2" x14ac:dyDescent="0.25">
      <c r="A1211">
        <v>425.85199999999998</v>
      </c>
      <c r="B1211">
        <v>5792.71</v>
      </c>
    </row>
    <row r="1212" spans="1:2" x14ac:dyDescent="0.25">
      <c r="A1212">
        <v>424.786</v>
      </c>
      <c r="B1212">
        <v>5769.64</v>
      </c>
    </row>
    <row r="1213" spans="1:2" x14ac:dyDescent="0.25">
      <c r="A1213">
        <v>423.71899999999999</v>
      </c>
      <c r="B1213">
        <v>5757.23</v>
      </c>
    </row>
    <row r="1214" spans="1:2" x14ac:dyDescent="0.25">
      <c r="A1214">
        <v>422.65300000000002</v>
      </c>
      <c r="B1214">
        <v>5747.62</v>
      </c>
    </row>
    <row r="1215" spans="1:2" x14ac:dyDescent="0.25">
      <c r="A1215">
        <v>421.58699999999999</v>
      </c>
      <c r="B1215">
        <v>5742.99</v>
      </c>
    </row>
    <row r="1216" spans="1:2" x14ac:dyDescent="0.25">
      <c r="A1216">
        <v>420.52</v>
      </c>
      <c r="B1216">
        <v>5732.85</v>
      </c>
    </row>
    <row r="1217" spans="1:2" x14ac:dyDescent="0.25">
      <c r="A1217">
        <v>419.45299999999997</v>
      </c>
      <c r="B1217">
        <v>5746.02</v>
      </c>
    </row>
    <row r="1218" spans="1:2" x14ac:dyDescent="0.25">
      <c r="A1218">
        <v>418.38600000000002</v>
      </c>
      <c r="B1218">
        <v>5756.77</v>
      </c>
    </row>
    <row r="1219" spans="1:2" x14ac:dyDescent="0.25">
      <c r="A1219">
        <v>417.31900000000002</v>
      </c>
      <c r="B1219">
        <v>5759.79</v>
      </c>
    </row>
    <row r="1220" spans="1:2" x14ac:dyDescent="0.25">
      <c r="A1220">
        <v>416.25099999999998</v>
      </c>
      <c r="B1220">
        <v>5771.26</v>
      </c>
    </row>
    <row r="1221" spans="1:2" x14ac:dyDescent="0.25">
      <c r="A1221">
        <v>415.18400000000003</v>
      </c>
      <c r="B1221">
        <v>5789.48</v>
      </c>
    </row>
    <row r="1222" spans="1:2" x14ac:dyDescent="0.25">
      <c r="A1222">
        <v>414.11599999999999</v>
      </c>
      <c r="B1222">
        <v>5766.33</v>
      </c>
    </row>
    <row r="1223" spans="1:2" x14ac:dyDescent="0.25">
      <c r="A1223">
        <v>413.048</v>
      </c>
      <c r="B1223">
        <v>5771.83</v>
      </c>
    </row>
    <row r="1224" spans="1:2" x14ac:dyDescent="0.25">
      <c r="A1224">
        <v>411.98</v>
      </c>
      <c r="B1224">
        <v>5762.21</v>
      </c>
    </row>
    <row r="1225" spans="1:2" x14ac:dyDescent="0.25">
      <c r="A1225">
        <v>410.91199999999998</v>
      </c>
      <c r="B1225">
        <v>5759.26</v>
      </c>
    </row>
    <row r="1226" spans="1:2" x14ac:dyDescent="0.25">
      <c r="A1226">
        <v>409.84399999999999</v>
      </c>
      <c r="B1226">
        <v>5748.58</v>
      </c>
    </row>
    <row r="1227" spans="1:2" x14ac:dyDescent="0.25">
      <c r="A1227">
        <v>408.77499999999998</v>
      </c>
      <c r="B1227">
        <v>5756.17</v>
      </c>
    </row>
    <row r="1228" spans="1:2" x14ac:dyDescent="0.25">
      <c r="A1228">
        <v>407.70600000000002</v>
      </c>
      <c r="B1228">
        <v>5736.63</v>
      </c>
    </row>
    <row r="1229" spans="1:2" x14ac:dyDescent="0.25">
      <c r="A1229">
        <v>406.637</v>
      </c>
      <c r="B1229">
        <v>5729.78</v>
      </c>
    </row>
    <row r="1230" spans="1:2" x14ac:dyDescent="0.25">
      <c r="A1230">
        <v>405.56799999999998</v>
      </c>
      <c r="B1230">
        <v>5712.17</v>
      </c>
    </row>
    <row r="1231" spans="1:2" x14ac:dyDescent="0.25">
      <c r="A1231">
        <v>404.49900000000002</v>
      </c>
      <c r="B1231">
        <v>5713.46</v>
      </c>
    </row>
    <row r="1232" spans="1:2" x14ac:dyDescent="0.25">
      <c r="A1232">
        <v>403.43</v>
      </c>
      <c r="B1232">
        <v>5712.97</v>
      </c>
    </row>
    <row r="1233" spans="1:2" x14ac:dyDescent="0.25">
      <c r="A1233">
        <v>402.36</v>
      </c>
      <c r="B1233">
        <v>5716.21</v>
      </c>
    </row>
    <row r="1234" spans="1:2" x14ac:dyDescent="0.25">
      <c r="A1234">
        <v>401.29</v>
      </c>
      <c r="B1234">
        <v>5717.19</v>
      </c>
    </row>
    <row r="1235" spans="1:2" x14ac:dyDescent="0.25">
      <c r="A1235">
        <v>400.22</v>
      </c>
      <c r="B1235">
        <v>5708.71</v>
      </c>
    </row>
    <row r="1236" spans="1:2" x14ac:dyDescent="0.25">
      <c r="A1236">
        <v>399.15</v>
      </c>
      <c r="B1236">
        <v>5714.33</v>
      </c>
    </row>
    <row r="1237" spans="1:2" x14ac:dyDescent="0.25">
      <c r="A1237">
        <v>398.08</v>
      </c>
      <c r="B1237">
        <v>5721.9</v>
      </c>
    </row>
    <row r="1238" spans="1:2" x14ac:dyDescent="0.25">
      <c r="A1238">
        <v>397.00900000000001</v>
      </c>
      <c r="B1238">
        <v>5710.71</v>
      </c>
    </row>
    <row r="1239" spans="1:2" x14ac:dyDescent="0.25">
      <c r="A1239">
        <v>395.93900000000002</v>
      </c>
      <c r="B1239">
        <v>5755.77</v>
      </c>
    </row>
    <row r="1240" spans="1:2" x14ac:dyDescent="0.25">
      <c r="A1240">
        <v>394.86799999999999</v>
      </c>
      <c r="B1240">
        <v>5832.88</v>
      </c>
    </row>
    <row r="1241" spans="1:2" x14ac:dyDescent="0.25">
      <c r="A1241">
        <v>393.79700000000003</v>
      </c>
      <c r="B1241">
        <v>5929.15</v>
      </c>
    </row>
    <row r="1242" spans="1:2" x14ac:dyDescent="0.25">
      <c r="A1242">
        <v>392.726</v>
      </c>
      <c r="B1242">
        <v>6049.49</v>
      </c>
    </row>
    <row r="1243" spans="1:2" x14ac:dyDescent="0.25">
      <c r="A1243">
        <v>391.654</v>
      </c>
      <c r="B1243">
        <v>6178.08</v>
      </c>
    </row>
    <row r="1244" spans="1:2" x14ac:dyDescent="0.25">
      <c r="A1244">
        <v>390.58300000000003</v>
      </c>
      <c r="B1244">
        <v>6289.09</v>
      </c>
    </row>
    <row r="1245" spans="1:2" x14ac:dyDescent="0.25">
      <c r="A1245">
        <v>389.51100000000002</v>
      </c>
      <c r="B1245">
        <v>6403.87</v>
      </c>
    </row>
    <row r="1246" spans="1:2" x14ac:dyDescent="0.25">
      <c r="A1246">
        <v>388.43900000000002</v>
      </c>
      <c r="B1246">
        <v>6472.33</v>
      </c>
    </row>
    <row r="1247" spans="1:2" x14ac:dyDescent="0.25">
      <c r="A1247">
        <v>387.36700000000002</v>
      </c>
      <c r="B1247">
        <v>6515.1</v>
      </c>
    </row>
    <row r="1248" spans="1:2" x14ac:dyDescent="0.25">
      <c r="A1248">
        <v>386.29500000000002</v>
      </c>
      <c r="B1248">
        <v>6508.89</v>
      </c>
    </row>
    <row r="1249" spans="1:2" x14ac:dyDescent="0.25">
      <c r="A1249">
        <v>385.22300000000001</v>
      </c>
      <c r="B1249">
        <v>6483.65</v>
      </c>
    </row>
    <row r="1250" spans="1:2" x14ac:dyDescent="0.25">
      <c r="A1250">
        <v>384.15</v>
      </c>
      <c r="B1250">
        <v>6431.1</v>
      </c>
    </row>
    <row r="1251" spans="1:2" x14ac:dyDescent="0.25">
      <c r="A1251">
        <v>383.07799999999997</v>
      </c>
      <c r="B1251">
        <v>6350.79</v>
      </c>
    </row>
    <row r="1252" spans="1:2" x14ac:dyDescent="0.25">
      <c r="A1252">
        <v>382.005</v>
      </c>
      <c r="B1252">
        <v>6241.23</v>
      </c>
    </row>
    <row r="1253" spans="1:2" x14ac:dyDescent="0.25">
      <c r="A1253">
        <v>380.93200000000002</v>
      </c>
      <c r="B1253">
        <v>6121.8</v>
      </c>
    </row>
    <row r="1254" spans="1:2" x14ac:dyDescent="0.25">
      <c r="A1254">
        <v>379.858</v>
      </c>
      <c r="B1254">
        <v>5994.83</v>
      </c>
    </row>
    <row r="1255" spans="1:2" x14ac:dyDescent="0.25">
      <c r="A1255">
        <v>378.78500000000003</v>
      </c>
      <c r="B1255">
        <v>5916.27</v>
      </c>
    </row>
    <row r="1256" spans="1:2" x14ac:dyDescent="0.25">
      <c r="A1256">
        <v>377.71100000000001</v>
      </c>
      <c r="B1256">
        <v>5846.55</v>
      </c>
    </row>
    <row r="1257" spans="1:2" x14ac:dyDescent="0.25">
      <c r="A1257">
        <v>376.63799999999998</v>
      </c>
      <c r="B1257">
        <v>5810.93</v>
      </c>
    </row>
    <row r="1258" spans="1:2" x14ac:dyDescent="0.25">
      <c r="A1258">
        <v>375.56400000000002</v>
      </c>
      <c r="B1258">
        <v>5774.05</v>
      </c>
    </row>
    <row r="1259" spans="1:2" x14ac:dyDescent="0.25">
      <c r="A1259">
        <v>374.49</v>
      </c>
      <c r="B1259">
        <v>5739.83</v>
      </c>
    </row>
    <row r="1260" spans="1:2" x14ac:dyDescent="0.25">
      <c r="A1260">
        <v>373.41500000000002</v>
      </c>
      <c r="B1260">
        <v>5720.79</v>
      </c>
    </row>
    <row r="1261" spans="1:2" x14ac:dyDescent="0.25">
      <c r="A1261">
        <v>372.34100000000001</v>
      </c>
      <c r="B1261">
        <v>5689.05</v>
      </c>
    </row>
    <row r="1262" spans="1:2" x14ac:dyDescent="0.25">
      <c r="A1262">
        <v>371.26600000000002</v>
      </c>
      <c r="B1262">
        <v>5649.45</v>
      </c>
    </row>
    <row r="1263" spans="1:2" x14ac:dyDescent="0.25">
      <c r="A1263">
        <v>370.19200000000001</v>
      </c>
      <c r="B1263">
        <v>5614.7</v>
      </c>
    </row>
    <row r="1264" spans="1:2" x14ac:dyDescent="0.25">
      <c r="A1264">
        <v>369.11700000000002</v>
      </c>
      <c r="B1264">
        <v>5591.39</v>
      </c>
    </row>
    <row r="1265" spans="1:2" x14ac:dyDescent="0.25">
      <c r="A1265">
        <v>368.04199999999997</v>
      </c>
      <c r="B1265">
        <v>5581.25</v>
      </c>
    </row>
    <row r="1266" spans="1:2" x14ac:dyDescent="0.25">
      <c r="A1266">
        <v>366.96600000000001</v>
      </c>
      <c r="B1266">
        <v>5569.51</v>
      </c>
    </row>
    <row r="1267" spans="1:2" x14ac:dyDescent="0.25">
      <c r="A1267">
        <v>365.89100000000002</v>
      </c>
      <c r="B1267">
        <v>5553.19</v>
      </c>
    </row>
    <row r="1268" spans="1:2" x14ac:dyDescent="0.25">
      <c r="A1268">
        <v>364.815</v>
      </c>
      <c r="B1268">
        <v>5529.32</v>
      </c>
    </row>
    <row r="1269" spans="1:2" x14ac:dyDescent="0.25">
      <c r="A1269">
        <v>363.73899999999998</v>
      </c>
      <c r="B1269">
        <v>5523.22</v>
      </c>
    </row>
    <row r="1270" spans="1:2" x14ac:dyDescent="0.25">
      <c r="A1270">
        <v>362.66300000000001</v>
      </c>
      <c r="B1270">
        <v>5511.73</v>
      </c>
    </row>
    <row r="1271" spans="1:2" x14ac:dyDescent="0.25">
      <c r="A1271">
        <v>361.58699999999999</v>
      </c>
      <c r="B1271">
        <v>5514.5</v>
      </c>
    </row>
    <row r="1272" spans="1:2" x14ac:dyDescent="0.25">
      <c r="A1272">
        <v>360.51100000000002</v>
      </c>
      <c r="B1272">
        <v>5511.96</v>
      </c>
    </row>
    <row r="1273" spans="1:2" x14ac:dyDescent="0.25">
      <c r="A1273">
        <v>359.43400000000003</v>
      </c>
      <c r="B1273">
        <v>5519.9</v>
      </c>
    </row>
    <row r="1274" spans="1:2" x14ac:dyDescent="0.25">
      <c r="A1274">
        <v>358.358</v>
      </c>
      <c r="B1274">
        <v>5506.57</v>
      </c>
    </row>
    <row r="1275" spans="1:2" x14ac:dyDescent="0.25">
      <c r="A1275">
        <v>357.28100000000001</v>
      </c>
      <c r="B1275">
        <v>5487.8</v>
      </c>
    </row>
    <row r="1276" spans="1:2" x14ac:dyDescent="0.25">
      <c r="A1276">
        <v>356.20400000000001</v>
      </c>
      <c r="B1276">
        <v>5478.5</v>
      </c>
    </row>
    <row r="1277" spans="1:2" x14ac:dyDescent="0.25">
      <c r="A1277">
        <v>355.12700000000001</v>
      </c>
      <c r="B1277">
        <v>5460.97</v>
      </c>
    </row>
    <row r="1278" spans="1:2" x14ac:dyDescent="0.25">
      <c r="A1278">
        <v>354.04899999999998</v>
      </c>
      <c r="B1278">
        <v>5464.24</v>
      </c>
    </row>
    <row r="1279" spans="1:2" x14ac:dyDescent="0.25">
      <c r="A1279">
        <v>352.97199999999998</v>
      </c>
      <c r="B1279">
        <v>5471.94</v>
      </c>
    </row>
    <row r="1280" spans="1:2" x14ac:dyDescent="0.25">
      <c r="A1280">
        <v>351.89400000000001</v>
      </c>
      <c r="B1280">
        <v>5471.15</v>
      </c>
    </row>
    <row r="1281" spans="1:2" x14ac:dyDescent="0.25">
      <c r="A1281">
        <v>350.81599999999997</v>
      </c>
      <c r="B1281">
        <v>5485.02</v>
      </c>
    </row>
    <row r="1282" spans="1:2" x14ac:dyDescent="0.25">
      <c r="A1282">
        <v>349.738</v>
      </c>
      <c r="B1282">
        <v>5471.79</v>
      </c>
    </row>
    <row r="1283" spans="1:2" x14ac:dyDescent="0.25">
      <c r="A1283">
        <v>348.66</v>
      </c>
      <c r="B1283">
        <v>5453</v>
      </c>
    </row>
    <row r="1284" spans="1:2" x14ac:dyDescent="0.25">
      <c r="A1284">
        <v>347.58100000000002</v>
      </c>
      <c r="B1284">
        <v>5463.28</v>
      </c>
    </row>
    <row r="1285" spans="1:2" x14ac:dyDescent="0.25">
      <c r="A1285">
        <v>346.50299999999999</v>
      </c>
      <c r="B1285">
        <v>5473.99</v>
      </c>
    </row>
    <row r="1286" spans="1:2" x14ac:dyDescent="0.25">
      <c r="A1286">
        <v>345.42399999999998</v>
      </c>
      <c r="B1286">
        <v>5476.94</v>
      </c>
    </row>
    <row r="1287" spans="1:2" x14ac:dyDescent="0.25">
      <c r="A1287">
        <v>344.34500000000003</v>
      </c>
      <c r="B1287">
        <v>5475.35</v>
      </c>
    </row>
    <row r="1288" spans="1:2" x14ac:dyDescent="0.25">
      <c r="A1288">
        <v>343.26600000000002</v>
      </c>
      <c r="B1288">
        <v>5464.63</v>
      </c>
    </row>
    <row r="1289" spans="1:2" x14ac:dyDescent="0.25">
      <c r="A1289">
        <v>342.18700000000001</v>
      </c>
      <c r="B1289">
        <v>5458.85</v>
      </c>
    </row>
    <row r="1290" spans="1:2" x14ac:dyDescent="0.25">
      <c r="A1290">
        <v>341.10700000000003</v>
      </c>
      <c r="B1290">
        <v>5440.32</v>
      </c>
    </row>
    <row r="1291" spans="1:2" x14ac:dyDescent="0.25">
      <c r="A1291">
        <v>340.02699999999999</v>
      </c>
      <c r="B1291">
        <v>5439.78</v>
      </c>
    </row>
    <row r="1292" spans="1:2" x14ac:dyDescent="0.25">
      <c r="A1292">
        <v>338.94799999999998</v>
      </c>
      <c r="B1292">
        <v>5436.51</v>
      </c>
    </row>
    <row r="1293" spans="1:2" x14ac:dyDescent="0.25">
      <c r="A1293">
        <v>337.86799999999999</v>
      </c>
      <c r="B1293">
        <v>5434.07</v>
      </c>
    </row>
    <row r="1294" spans="1:2" x14ac:dyDescent="0.25">
      <c r="A1294">
        <v>336.78800000000001</v>
      </c>
      <c r="B1294">
        <v>5427</v>
      </c>
    </row>
    <row r="1295" spans="1:2" x14ac:dyDescent="0.25">
      <c r="A1295">
        <v>335.70699999999999</v>
      </c>
      <c r="B1295">
        <v>5423.3</v>
      </c>
    </row>
    <row r="1296" spans="1:2" x14ac:dyDescent="0.25">
      <c r="A1296">
        <v>334.62700000000001</v>
      </c>
      <c r="B1296">
        <v>5415.27</v>
      </c>
    </row>
    <row r="1297" spans="1:2" x14ac:dyDescent="0.25">
      <c r="A1297">
        <v>333.54599999999999</v>
      </c>
      <c r="B1297">
        <v>5420.06</v>
      </c>
    </row>
    <row r="1298" spans="1:2" x14ac:dyDescent="0.25">
      <c r="A1298">
        <v>332.46499999999997</v>
      </c>
      <c r="B1298">
        <v>5423.89</v>
      </c>
    </row>
    <row r="1299" spans="1:2" x14ac:dyDescent="0.25">
      <c r="A1299">
        <v>331.38400000000001</v>
      </c>
      <c r="B1299">
        <v>5446.17</v>
      </c>
    </row>
    <row r="1300" spans="1:2" x14ac:dyDescent="0.25">
      <c r="A1300">
        <v>330.303</v>
      </c>
      <c r="B1300">
        <v>5490.02</v>
      </c>
    </row>
    <row r="1301" spans="1:2" x14ac:dyDescent="0.25">
      <c r="A1301">
        <v>329.22199999999998</v>
      </c>
      <c r="B1301">
        <v>5507.77</v>
      </c>
    </row>
    <row r="1302" spans="1:2" x14ac:dyDescent="0.25">
      <c r="A1302">
        <v>328.14</v>
      </c>
      <c r="B1302">
        <v>5552.57</v>
      </c>
    </row>
    <row r="1303" spans="1:2" x14ac:dyDescent="0.25">
      <c r="A1303">
        <v>327.05799999999999</v>
      </c>
      <c r="B1303">
        <v>5604.33</v>
      </c>
    </row>
    <row r="1304" spans="1:2" x14ac:dyDescent="0.25">
      <c r="A1304">
        <v>325.976</v>
      </c>
      <c r="B1304">
        <v>5671.58</v>
      </c>
    </row>
    <row r="1305" spans="1:2" x14ac:dyDescent="0.25">
      <c r="A1305">
        <v>324.89400000000001</v>
      </c>
      <c r="B1305">
        <v>5780.22</v>
      </c>
    </row>
    <row r="1306" spans="1:2" x14ac:dyDescent="0.25">
      <c r="A1306">
        <v>323.81200000000001</v>
      </c>
      <c r="B1306">
        <v>5917.09</v>
      </c>
    </row>
    <row r="1307" spans="1:2" x14ac:dyDescent="0.25">
      <c r="A1307">
        <v>322.73</v>
      </c>
      <c r="B1307">
        <v>6092.47</v>
      </c>
    </row>
    <row r="1308" spans="1:2" x14ac:dyDescent="0.25">
      <c r="A1308">
        <v>321.64699999999999</v>
      </c>
      <c r="B1308">
        <v>6245.09</v>
      </c>
    </row>
    <row r="1309" spans="1:2" x14ac:dyDescent="0.25">
      <c r="A1309">
        <v>320.56400000000002</v>
      </c>
      <c r="B1309">
        <v>6387.87</v>
      </c>
    </row>
    <row r="1310" spans="1:2" x14ac:dyDescent="0.25">
      <c r="A1310">
        <v>319.48099999999999</v>
      </c>
      <c r="B1310">
        <v>6473.3</v>
      </c>
    </row>
    <row r="1311" spans="1:2" x14ac:dyDescent="0.25">
      <c r="A1311">
        <v>318.39800000000002</v>
      </c>
      <c r="B1311">
        <v>6528.98</v>
      </c>
    </row>
    <row r="1312" spans="1:2" x14ac:dyDescent="0.25">
      <c r="A1312">
        <v>317.315</v>
      </c>
      <c r="B1312">
        <v>6528.19</v>
      </c>
    </row>
    <row r="1313" spans="1:2" x14ac:dyDescent="0.25">
      <c r="A1313">
        <v>316.23099999999999</v>
      </c>
      <c r="B1313">
        <v>6494.36</v>
      </c>
    </row>
    <row r="1314" spans="1:2" x14ac:dyDescent="0.25">
      <c r="A1314">
        <v>315.14800000000002</v>
      </c>
      <c r="B1314">
        <v>6422.59</v>
      </c>
    </row>
    <row r="1315" spans="1:2" x14ac:dyDescent="0.25">
      <c r="A1315">
        <v>314.06400000000002</v>
      </c>
      <c r="B1315">
        <v>6297.53</v>
      </c>
    </row>
    <row r="1316" spans="1:2" x14ac:dyDescent="0.25">
      <c r="A1316">
        <v>312.98</v>
      </c>
      <c r="B1316">
        <v>6138.94</v>
      </c>
    </row>
    <row r="1317" spans="1:2" x14ac:dyDescent="0.25">
      <c r="A1317">
        <v>311.89600000000002</v>
      </c>
      <c r="B1317">
        <v>5963.45</v>
      </c>
    </row>
    <row r="1318" spans="1:2" x14ac:dyDescent="0.25">
      <c r="A1318">
        <v>310.81099999999998</v>
      </c>
      <c r="B1318">
        <v>5796.96</v>
      </c>
    </row>
    <row r="1319" spans="1:2" x14ac:dyDescent="0.25">
      <c r="A1319">
        <v>309.72699999999998</v>
      </c>
      <c r="B1319">
        <v>5652.37</v>
      </c>
    </row>
    <row r="1320" spans="1:2" x14ac:dyDescent="0.25">
      <c r="A1320">
        <v>308.642</v>
      </c>
      <c r="B1320">
        <v>5512.56</v>
      </c>
    </row>
    <row r="1321" spans="1:2" x14ac:dyDescent="0.25">
      <c r="A1321">
        <v>307.55700000000002</v>
      </c>
      <c r="B1321">
        <v>5419.54</v>
      </c>
    </row>
    <row r="1322" spans="1:2" x14ac:dyDescent="0.25">
      <c r="A1322">
        <v>306.47199999999998</v>
      </c>
      <c r="B1322">
        <v>5378.94</v>
      </c>
    </row>
    <row r="1323" spans="1:2" x14ac:dyDescent="0.25">
      <c r="A1323">
        <v>305.387</v>
      </c>
      <c r="B1323">
        <v>5344.34</v>
      </c>
    </row>
    <row r="1324" spans="1:2" x14ac:dyDescent="0.25">
      <c r="A1324">
        <v>304.30200000000002</v>
      </c>
      <c r="B1324">
        <v>5316.49</v>
      </c>
    </row>
    <row r="1325" spans="1:2" x14ac:dyDescent="0.25">
      <c r="A1325">
        <v>303.21600000000001</v>
      </c>
      <c r="B1325">
        <v>5299.93</v>
      </c>
    </row>
    <row r="1326" spans="1:2" x14ac:dyDescent="0.25">
      <c r="A1326">
        <v>302.13</v>
      </c>
      <c r="B1326">
        <v>5262.05</v>
      </c>
    </row>
    <row r="1327" spans="1:2" x14ac:dyDescent="0.25">
      <c r="A1327">
        <v>301.04399999999998</v>
      </c>
      <c r="B1327">
        <v>5223.0200000000004</v>
      </c>
    </row>
    <row r="1328" spans="1:2" x14ac:dyDescent="0.25">
      <c r="A1328">
        <v>299.95800000000003</v>
      </c>
      <c r="B1328">
        <v>5194.63</v>
      </c>
    </row>
    <row r="1329" spans="1:2" x14ac:dyDescent="0.25">
      <c r="A1329">
        <v>298.87200000000001</v>
      </c>
      <c r="B1329">
        <v>5170.6000000000004</v>
      </c>
    </row>
    <row r="1330" spans="1:2" x14ac:dyDescent="0.25">
      <c r="A1330">
        <v>297.786</v>
      </c>
      <c r="B1330">
        <v>5154.03</v>
      </c>
    </row>
    <row r="1331" spans="1:2" x14ac:dyDescent="0.25">
      <c r="A1331">
        <v>296.69900000000001</v>
      </c>
      <c r="B1331">
        <v>5133.46</v>
      </c>
    </row>
    <row r="1332" spans="1:2" x14ac:dyDescent="0.25">
      <c r="A1332">
        <v>295.61200000000002</v>
      </c>
      <c r="B1332">
        <v>5124.67</v>
      </c>
    </row>
    <row r="1333" spans="1:2" x14ac:dyDescent="0.25">
      <c r="A1333">
        <v>294.52499999999998</v>
      </c>
      <c r="B1333">
        <v>5121.21</v>
      </c>
    </row>
    <row r="1334" spans="1:2" x14ac:dyDescent="0.25">
      <c r="A1334">
        <v>293.43799999999999</v>
      </c>
      <c r="B1334">
        <v>5132.16</v>
      </c>
    </row>
    <row r="1335" spans="1:2" x14ac:dyDescent="0.25">
      <c r="A1335">
        <v>292.351</v>
      </c>
      <c r="B1335">
        <v>5146.25</v>
      </c>
    </row>
    <row r="1336" spans="1:2" x14ac:dyDescent="0.25">
      <c r="A1336">
        <v>291.26299999999998</v>
      </c>
      <c r="B1336">
        <v>5144.96</v>
      </c>
    </row>
    <row r="1337" spans="1:2" x14ac:dyDescent="0.25">
      <c r="A1337">
        <v>290.17500000000001</v>
      </c>
      <c r="B1337">
        <v>5166.1899999999996</v>
      </c>
    </row>
    <row r="1338" spans="1:2" x14ac:dyDescent="0.25">
      <c r="A1338">
        <v>289.08800000000002</v>
      </c>
      <c r="B1338">
        <v>5178.3</v>
      </c>
    </row>
    <row r="1339" spans="1:2" x14ac:dyDescent="0.25">
      <c r="A1339">
        <v>288</v>
      </c>
      <c r="B1339">
        <v>5183.95</v>
      </c>
    </row>
    <row r="1340" spans="1:2" x14ac:dyDescent="0.25">
      <c r="A1340">
        <v>286.911</v>
      </c>
      <c r="B1340">
        <v>5184.1899999999996</v>
      </c>
    </row>
    <row r="1341" spans="1:2" x14ac:dyDescent="0.25">
      <c r="A1341">
        <v>285.82299999999998</v>
      </c>
      <c r="B1341">
        <v>5210.68</v>
      </c>
    </row>
    <row r="1342" spans="1:2" x14ac:dyDescent="0.25">
      <c r="A1342">
        <v>284.73399999999998</v>
      </c>
      <c r="B1342">
        <v>5209.33</v>
      </c>
    </row>
    <row r="1343" spans="1:2" x14ac:dyDescent="0.25">
      <c r="A1343">
        <v>283.64600000000002</v>
      </c>
      <c r="B1343">
        <v>5222.5</v>
      </c>
    </row>
    <row r="1344" spans="1:2" x14ac:dyDescent="0.25">
      <c r="A1344">
        <v>282.55700000000002</v>
      </c>
      <c r="B1344">
        <v>5215.21</v>
      </c>
    </row>
    <row r="1345" spans="1:2" x14ac:dyDescent="0.25">
      <c r="A1345">
        <v>281.46800000000002</v>
      </c>
      <c r="B1345">
        <v>5205.13</v>
      </c>
    </row>
    <row r="1346" spans="1:2" x14ac:dyDescent="0.25">
      <c r="A1346">
        <v>280.37799999999999</v>
      </c>
      <c r="B1346">
        <v>5201.9799999999996</v>
      </c>
    </row>
    <row r="1347" spans="1:2" x14ac:dyDescent="0.25">
      <c r="A1347">
        <v>279.28899999999999</v>
      </c>
      <c r="B1347">
        <v>5183.72</v>
      </c>
    </row>
    <row r="1348" spans="1:2" x14ac:dyDescent="0.25">
      <c r="A1348">
        <v>278.19900000000001</v>
      </c>
      <c r="B1348">
        <v>5177.76</v>
      </c>
    </row>
    <row r="1349" spans="1:2" x14ac:dyDescent="0.25">
      <c r="A1349">
        <v>277.11</v>
      </c>
      <c r="B1349">
        <v>5154.04</v>
      </c>
    </row>
    <row r="1350" spans="1:2" x14ac:dyDescent="0.25">
      <c r="A1350">
        <v>276.02</v>
      </c>
      <c r="B1350">
        <v>5150.18</v>
      </c>
    </row>
    <row r="1351" spans="1:2" x14ac:dyDescent="0.25">
      <c r="A1351">
        <v>274.92899999999997</v>
      </c>
      <c r="B1351">
        <v>5129.09</v>
      </c>
    </row>
    <row r="1352" spans="1:2" x14ac:dyDescent="0.25">
      <c r="A1352">
        <v>273.839</v>
      </c>
      <c r="B1352">
        <v>5111.87</v>
      </c>
    </row>
    <row r="1353" spans="1:2" x14ac:dyDescent="0.25">
      <c r="A1353">
        <v>272.74900000000002</v>
      </c>
      <c r="B1353">
        <v>5108.1899999999996</v>
      </c>
    </row>
    <row r="1354" spans="1:2" x14ac:dyDescent="0.25">
      <c r="A1354">
        <v>271.65800000000002</v>
      </c>
      <c r="B1354">
        <v>5080.95</v>
      </c>
    </row>
    <row r="1355" spans="1:2" x14ac:dyDescent="0.25">
      <c r="A1355">
        <v>270.56700000000001</v>
      </c>
      <c r="B1355">
        <v>5068.28</v>
      </c>
    </row>
    <row r="1356" spans="1:2" x14ac:dyDescent="0.25">
      <c r="A1356">
        <v>269.476</v>
      </c>
      <c r="B1356">
        <v>5061.9799999999996</v>
      </c>
    </row>
    <row r="1357" spans="1:2" x14ac:dyDescent="0.25">
      <c r="A1357">
        <v>268.38499999999999</v>
      </c>
      <c r="B1357">
        <v>5069.8599999999997</v>
      </c>
    </row>
    <row r="1358" spans="1:2" x14ac:dyDescent="0.25">
      <c r="A1358">
        <v>267.29300000000001</v>
      </c>
      <c r="B1358">
        <v>5064.82</v>
      </c>
    </row>
    <row r="1359" spans="1:2" x14ac:dyDescent="0.25">
      <c r="A1359">
        <v>266.202</v>
      </c>
      <c r="B1359">
        <v>5046.47</v>
      </c>
    </row>
    <row r="1360" spans="1:2" x14ac:dyDescent="0.25">
      <c r="A1360">
        <v>265.11</v>
      </c>
      <c r="B1360">
        <v>5028.28</v>
      </c>
    </row>
    <row r="1361" spans="1:2" x14ac:dyDescent="0.25">
      <c r="A1361">
        <v>264.01799999999997</v>
      </c>
      <c r="B1361">
        <v>5030.1400000000003</v>
      </c>
    </row>
    <row r="1362" spans="1:2" x14ac:dyDescent="0.25">
      <c r="A1362">
        <v>262.92599999999999</v>
      </c>
      <c r="B1362">
        <v>5036.0600000000004</v>
      </c>
    </row>
    <row r="1363" spans="1:2" x14ac:dyDescent="0.25">
      <c r="A1363">
        <v>261.834</v>
      </c>
      <c r="B1363">
        <v>5037.45</v>
      </c>
    </row>
    <row r="1364" spans="1:2" x14ac:dyDescent="0.25">
      <c r="A1364">
        <v>260.74099999999999</v>
      </c>
      <c r="B1364">
        <v>5028.3900000000003</v>
      </c>
    </row>
    <row r="1365" spans="1:2" x14ac:dyDescent="0.25">
      <c r="A1365">
        <v>259.649</v>
      </c>
      <c r="B1365">
        <v>5013.92</v>
      </c>
    </row>
    <row r="1366" spans="1:2" x14ac:dyDescent="0.25">
      <c r="A1366">
        <v>258.55599999999998</v>
      </c>
      <c r="B1366">
        <v>5013.38</v>
      </c>
    </row>
    <row r="1367" spans="1:2" x14ac:dyDescent="0.25">
      <c r="A1367">
        <v>257.46300000000002</v>
      </c>
      <c r="B1367">
        <v>5009.8599999999997</v>
      </c>
    </row>
    <row r="1368" spans="1:2" x14ac:dyDescent="0.25">
      <c r="A1368">
        <v>256.37</v>
      </c>
      <c r="B1368">
        <v>5007.3599999999997</v>
      </c>
    </row>
    <row r="1369" spans="1:2" x14ac:dyDescent="0.25">
      <c r="A1369">
        <v>255.27699999999999</v>
      </c>
      <c r="B1369">
        <v>5006.13</v>
      </c>
    </row>
    <row r="1370" spans="1:2" x14ac:dyDescent="0.25">
      <c r="A1370">
        <v>254.18299999999999</v>
      </c>
      <c r="B1370">
        <v>4995.72</v>
      </c>
    </row>
    <row r="1371" spans="1:2" x14ac:dyDescent="0.25">
      <c r="A1371">
        <v>253.089</v>
      </c>
      <c r="B1371">
        <v>4977.46</v>
      </c>
    </row>
    <row r="1372" spans="1:2" x14ac:dyDescent="0.25">
      <c r="A1372">
        <v>251.99600000000001</v>
      </c>
      <c r="B1372">
        <v>4964.87</v>
      </c>
    </row>
    <row r="1373" spans="1:2" x14ac:dyDescent="0.25">
      <c r="A1373">
        <v>250.90199999999999</v>
      </c>
      <c r="B1373">
        <v>4957.8100000000004</v>
      </c>
    </row>
    <row r="1374" spans="1:2" x14ac:dyDescent="0.25">
      <c r="A1374">
        <v>249.80699999999999</v>
      </c>
      <c r="B1374">
        <v>4942.5</v>
      </c>
    </row>
    <row r="1375" spans="1:2" x14ac:dyDescent="0.25">
      <c r="A1375">
        <v>248.71299999999999</v>
      </c>
      <c r="B1375">
        <v>4925.68</v>
      </c>
    </row>
    <row r="1376" spans="1:2" x14ac:dyDescent="0.25">
      <c r="A1376">
        <v>247.61799999999999</v>
      </c>
      <c r="B1376">
        <v>4945.45</v>
      </c>
    </row>
    <row r="1377" spans="1:2" x14ac:dyDescent="0.25">
      <c r="A1377">
        <v>246.524</v>
      </c>
      <c r="B1377">
        <v>4955.4399999999996</v>
      </c>
    </row>
    <row r="1378" spans="1:2" x14ac:dyDescent="0.25">
      <c r="A1378">
        <v>245.429</v>
      </c>
      <c r="B1378">
        <v>4966.28</v>
      </c>
    </row>
    <row r="1379" spans="1:2" x14ac:dyDescent="0.25">
      <c r="A1379">
        <v>244.334</v>
      </c>
      <c r="B1379">
        <v>4967.13</v>
      </c>
    </row>
    <row r="1380" spans="1:2" x14ac:dyDescent="0.25">
      <c r="A1380">
        <v>243.238</v>
      </c>
      <c r="B1380">
        <v>4960.08</v>
      </c>
    </row>
    <row r="1381" spans="1:2" x14ac:dyDescent="0.25">
      <c r="A1381">
        <v>242.143</v>
      </c>
      <c r="B1381">
        <v>4960.7299999999996</v>
      </c>
    </row>
    <row r="1382" spans="1:2" x14ac:dyDescent="0.25">
      <c r="A1382">
        <v>241.047</v>
      </c>
      <c r="B1382">
        <v>4977.8900000000003</v>
      </c>
    </row>
    <row r="1383" spans="1:2" x14ac:dyDescent="0.25">
      <c r="A1383">
        <v>239.95099999999999</v>
      </c>
      <c r="B1383">
        <v>4994.55</v>
      </c>
    </row>
    <row r="1384" spans="1:2" x14ac:dyDescent="0.25">
      <c r="A1384">
        <v>238.85499999999999</v>
      </c>
      <c r="B1384">
        <v>4992.42</v>
      </c>
    </row>
    <row r="1385" spans="1:2" x14ac:dyDescent="0.25">
      <c r="A1385">
        <v>237.75899999999999</v>
      </c>
      <c r="B1385">
        <v>4993.1000000000004</v>
      </c>
    </row>
    <row r="1386" spans="1:2" x14ac:dyDescent="0.25">
      <c r="A1386">
        <v>236.66300000000001</v>
      </c>
      <c r="B1386">
        <v>4984.66</v>
      </c>
    </row>
    <row r="1387" spans="1:2" x14ac:dyDescent="0.25">
      <c r="A1387">
        <v>235.566</v>
      </c>
      <c r="B1387">
        <v>4971.99</v>
      </c>
    </row>
    <row r="1388" spans="1:2" x14ac:dyDescent="0.25">
      <c r="A1388">
        <v>234.47</v>
      </c>
      <c r="B1388">
        <v>4968.1000000000004</v>
      </c>
    </row>
    <row r="1389" spans="1:2" x14ac:dyDescent="0.25">
      <c r="A1389">
        <v>233.37299999999999</v>
      </c>
      <c r="B1389">
        <v>4970.5200000000004</v>
      </c>
    </row>
    <row r="1390" spans="1:2" x14ac:dyDescent="0.25">
      <c r="A1390">
        <v>232.27600000000001</v>
      </c>
      <c r="B1390">
        <v>4948.2700000000004</v>
      </c>
    </row>
    <row r="1391" spans="1:2" x14ac:dyDescent="0.25">
      <c r="A1391">
        <v>231.179</v>
      </c>
      <c r="B1391">
        <v>4946.47</v>
      </c>
    </row>
    <row r="1392" spans="1:2" x14ac:dyDescent="0.25">
      <c r="A1392">
        <v>230.08099999999999</v>
      </c>
      <c r="B1392">
        <v>4978.46</v>
      </c>
    </row>
    <row r="1393" spans="1:2" x14ac:dyDescent="0.25">
      <c r="A1393">
        <v>228.98400000000001</v>
      </c>
      <c r="B1393">
        <v>4987.75</v>
      </c>
    </row>
    <row r="1394" spans="1:2" x14ac:dyDescent="0.25">
      <c r="A1394">
        <v>227.886</v>
      </c>
      <c r="B1394">
        <v>5035.91</v>
      </c>
    </row>
    <row r="1395" spans="1:2" x14ac:dyDescent="0.25">
      <c r="A1395">
        <v>226.78800000000001</v>
      </c>
      <c r="B1395">
        <v>5104.4399999999996</v>
      </c>
    </row>
    <row r="1396" spans="1:2" x14ac:dyDescent="0.25">
      <c r="A1396">
        <v>225.69</v>
      </c>
      <c r="B1396">
        <v>5191.37</v>
      </c>
    </row>
    <row r="1397" spans="1:2" x14ac:dyDescent="0.25">
      <c r="A1397">
        <v>224.59100000000001</v>
      </c>
      <c r="B1397">
        <v>5305.25</v>
      </c>
    </row>
    <row r="1398" spans="1:2" x14ac:dyDescent="0.25">
      <c r="A1398">
        <v>223.49299999999999</v>
      </c>
      <c r="B1398">
        <v>5424.77</v>
      </c>
    </row>
    <row r="1399" spans="1:2" x14ac:dyDescent="0.25">
      <c r="A1399">
        <v>222.39400000000001</v>
      </c>
      <c r="B1399">
        <v>5499.67</v>
      </c>
    </row>
    <row r="1400" spans="1:2" x14ac:dyDescent="0.25">
      <c r="A1400">
        <v>221.29599999999999</v>
      </c>
      <c r="B1400">
        <v>5569.6</v>
      </c>
    </row>
    <row r="1401" spans="1:2" x14ac:dyDescent="0.25">
      <c r="A1401">
        <v>220.196</v>
      </c>
      <c r="B1401">
        <v>5605.88</v>
      </c>
    </row>
    <row r="1402" spans="1:2" x14ac:dyDescent="0.25">
      <c r="A1402">
        <v>219.09700000000001</v>
      </c>
      <c r="B1402">
        <v>5609.88</v>
      </c>
    </row>
    <row r="1403" spans="1:2" x14ac:dyDescent="0.25">
      <c r="A1403">
        <v>217.99799999999999</v>
      </c>
      <c r="B1403">
        <v>5601.21</v>
      </c>
    </row>
    <row r="1404" spans="1:2" x14ac:dyDescent="0.25">
      <c r="A1404">
        <v>216.898</v>
      </c>
      <c r="B1404">
        <v>5553.4</v>
      </c>
    </row>
    <row r="1405" spans="1:2" x14ac:dyDescent="0.25">
      <c r="A1405">
        <v>215.79900000000001</v>
      </c>
      <c r="B1405">
        <v>5473.44</v>
      </c>
    </row>
    <row r="1406" spans="1:2" x14ac:dyDescent="0.25">
      <c r="A1406">
        <v>214.69900000000001</v>
      </c>
      <c r="B1406">
        <v>5370.5</v>
      </c>
    </row>
    <row r="1407" spans="1:2" x14ac:dyDescent="0.25">
      <c r="A1407">
        <v>213.59899999999999</v>
      </c>
      <c r="B1407">
        <v>5261.54</v>
      </c>
    </row>
    <row r="1408" spans="1:2" x14ac:dyDescent="0.25">
      <c r="A1408">
        <v>212.49799999999999</v>
      </c>
      <c r="B1408">
        <v>5163.25</v>
      </c>
    </row>
    <row r="1409" spans="1:2" x14ac:dyDescent="0.25">
      <c r="A1409">
        <v>211.398</v>
      </c>
      <c r="B1409">
        <v>5069.54</v>
      </c>
    </row>
    <row r="1410" spans="1:2" x14ac:dyDescent="0.25">
      <c r="A1410">
        <v>210.297</v>
      </c>
      <c r="B1410">
        <v>5013.5200000000004</v>
      </c>
    </row>
    <row r="1411" spans="1:2" x14ac:dyDescent="0.25">
      <c r="A1411">
        <v>209.197</v>
      </c>
      <c r="B1411">
        <v>4978.08</v>
      </c>
    </row>
    <row r="1412" spans="1:2" x14ac:dyDescent="0.25">
      <c r="A1412">
        <v>208.096</v>
      </c>
      <c r="B1412">
        <v>4968.59</v>
      </c>
    </row>
    <row r="1413" spans="1:2" x14ac:dyDescent="0.25">
      <c r="A1413">
        <v>206.994</v>
      </c>
      <c r="B1413">
        <v>4991.6000000000004</v>
      </c>
    </row>
    <row r="1414" spans="1:2" x14ac:dyDescent="0.25">
      <c r="A1414">
        <v>205.893</v>
      </c>
      <c r="B1414">
        <v>4996.91</v>
      </c>
    </row>
    <row r="1415" spans="1:2" x14ac:dyDescent="0.25">
      <c r="A1415">
        <v>204.792</v>
      </c>
      <c r="B1415">
        <v>5001.4399999999996</v>
      </c>
    </row>
    <row r="1416" spans="1:2" x14ac:dyDescent="0.25">
      <c r="A1416">
        <v>203.69</v>
      </c>
      <c r="B1416">
        <v>5011.7299999999996</v>
      </c>
    </row>
    <row r="1417" spans="1:2" x14ac:dyDescent="0.25">
      <c r="A1417">
        <v>202.58799999999999</v>
      </c>
      <c r="B1417">
        <v>5005.33</v>
      </c>
    </row>
    <row r="1418" spans="1:2" x14ac:dyDescent="0.25">
      <c r="A1418">
        <v>201.48599999999999</v>
      </c>
      <c r="B1418">
        <v>5004.8999999999996</v>
      </c>
    </row>
    <row r="1419" spans="1:2" x14ac:dyDescent="0.25">
      <c r="A1419">
        <v>200.38399999999999</v>
      </c>
      <c r="B1419">
        <v>5006.53</v>
      </c>
    </row>
    <row r="1420" spans="1:2" x14ac:dyDescent="0.25">
      <c r="A1420">
        <v>199.28100000000001</v>
      </c>
      <c r="B1420">
        <v>4985.74</v>
      </c>
    </row>
    <row r="1421" spans="1:2" x14ac:dyDescent="0.25">
      <c r="A1421">
        <v>198.179</v>
      </c>
      <c r="B1421">
        <v>4955.57</v>
      </c>
    </row>
    <row r="1422" spans="1:2" x14ac:dyDescent="0.25">
      <c r="A1422">
        <v>197.07599999999999</v>
      </c>
      <c r="B1422">
        <v>4928.4399999999996</v>
      </c>
    </row>
    <row r="1423" spans="1:2" x14ac:dyDescent="0.25">
      <c r="A1423">
        <v>195.97300000000001</v>
      </c>
      <c r="B1423">
        <v>4893.0600000000004</v>
      </c>
    </row>
    <row r="1424" spans="1:2" x14ac:dyDescent="0.25">
      <c r="A1424">
        <v>194.87</v>
      </c>
      <c r="B1424">
        <v>4852.3100000000004</v>
      </c>
    </row>
    <row r="1425" spans="1:2" x14ac:dyDescent="0.25">
      <c r="A1425">
        <v>193.767</v>
      </c>
      <c r="B1425">
        <v>4811.55</v>
      </c>
    </row>
    <row r="1426" spans="1:2" x14ac:dyDescent="0.25">
      <c r="A1426">
        <v>192.66300000000001</v>
      </c>
      <c r="B1426">
        <v>4765.5</v>
      </c>
    </row>
    <row r="1427" spans="1:2" x14ac:dyDescent="0.25">
      <c r="A1427">
        <v>191.56</v>
      </c>
      <c r="B1427">
        <v>4730.6099999999997</v>
      </c>
    </row>
    <row r="1428" spans="1:2" x14ac:dyDescent="0.25">
      <c r="A1428">
        <v>190.45599999999999</v>
      </c>
      <c r="B1428">
        <v>4712.7299999999996</v>
      </c>
    </row>
    <row r="1429" spans="1:2" x14ac:dyDescent="0.25">
      <c r="A1429">
        <v>189.352</v>
      </c>
      <c r="B1429">
        <v>4683.41</v>
      </c>
    </row>
    <row r="1430" spans="1:2" x14ac:dyDescent="0.25">
      <c r="A1430">
        <v>188.24700000000001</v>
      </c>
      <c r="B1430">
        <v>4659.51</v>
      </c>
    </row>
    <row r="1431" spans="1:2" x14ac:dyDescent="0.25">
      <c r="A1431">
        <v>187.143</v>
      </c>
      <c r="B1431">
        <v>4647.1099999999997</v>
      </c>
    </row>
    <row r="1432" spans="1:2" x14ac:dyDescent="0.25">
      <c r="A1432">
        <v>186.03899999999999</v>
      </c>
      <c r="B1432">
        <v>4617.83</v>
      </c>
    </row>
    <row r="1433" spans="1:2" x14ac:dyDescent="0.25">
      <c r="A1433">
        <v>184.934</v>
      </c>
      <c r="B1433">
        <v>4608.42</v>
      </c>
    </row>
    <row r="1434" spans="1:2" x14ac:dyDescent="0.25">
      <c r="A1434">
        <v>183.82900000000001</v>
      </c>
      <c r="B1434">
        <v>4593.53</v>
      </c>
    </row>
    <row r="1435" spans="1:2" x14ac:dyDescent="0.25">
      <c r="A1435">
        <v>182.72399999999999</v>
      </c>
      <c r="B1435">
        <v>4587.03</v>
      </c>
    </row>
    <row r="1436" spans="1:2" x14ac:dyDescent="0.25">
      <c r="A1436">
        <v>181.619</v>
      </c>
      <c r="B1436">
        <v>4577.6000000000004</v>
      </c>
    </row>
    <row r="1437" spans="1:2" x14ac:dyDescent="0.25">
      <c r="A1437">
        <v>180.51300000000001</v>
      </c>
      <c r="B1437">
        <v>4570.38</v>
      </c>
    </row>
    <row r="1438" spans="1:2" x14ac:dyDescent="0.25">
      <c r="A1438">
        <v>179.40700000000001</v>
      </c>
      <c r="B1438">
        <v>4562.76</v>
      </c>
    </row>
    <row r="1439" spans="1:2" x14ac:dyDescent="0.25">
      <c r="A1439">
        <v>178.30199999999999</v>
      </c>
      <c r="B1439">
        <v>4545.1099999999997</v>
      </c>
    </row>
    <row r="1440" spans="1:2" x14ac:dyDescent="0.25">
      <c r="A1440">
        <v>177.196</v>
      </c>
      <c r="B1440">
        <v>4520.8999999999996</v>
      </c>
    </row>
    <row r="1441" spans="1:2" x14ac:dyDescent="0.25">
      <c r="A1441">
        <v>176.089</v>
      </c>
      <c r="B1441">
        <v>4501.99</v>
      </c>
    </row>
    <row r="1442" spans="1:2" x14ac:dyDescent="0.25">
      <c r="A1442">
        <v>174.983</v>
      </c>
      <c r="B1442">
        <v>4488.41</v>
      </c>
    </row>
    <row r="1443" spans="1:2" x14ac:dyDescent="0.25">
      <c r="A1443">
        <v>173.87700000000001</v>
      </c>
      <c r="B1443">
        <v>4462.87</v>
      </c>
    </row>
    <row r="1444" spans="1:2" x14ac:dyDescent="0.25">
      <c r="A1444">
        <v>172.77</v>
      </c>
      <c r="B1444">
        <v>4469.68</v>
      </c>
    </row>
    <row r="1445" spans="1:2" x14ac:dyDescent="0.25">
      <c r="A1445">
        <v>171.66300000000001</v>
      </c>
      <c r="B1445">
        <v>4469.7700000000004</v>
      </c>
    </row>
    <row r="1446" spans="1:2" x14ac:dyDescent="0.25">
      <c r="A1446">
        <v>170.55600000000001</v>
      </c>
      <c r="B1446">
        <v>4508.82</v>
      </c>
    </row>
    <row r="1447" spans="1:2" x14ac:dyDescent="0.25">
      <c r="A1447">
        <v>169.44900000000001</v>
      </c>
      <c r="B1447">
        <v>4546.13</v>
      </c>
    </row>
    <row r="1448" spans="1:2" x14ac:dyDescent="0.25">
      <c r="A1448">
        <v>168.34100000000001</v>
      </c>
      <c r="B1448">
        <v>4593.33</v>
      </c>
    </row>
    <row r="1449" spans="1:2" x14ac:dyDescent="0.25">
      <c r="A1449">
        <v>167.23400000000001</v>
      </c>
      <c r="B1449">
        <v>4631.29</v>
      </c>
    </row>
    <row r="1450" spans="1:2" x14ac:dyDescent="0.25">
      <c r="A1450">
        <v>166.126</v>
      </c>
      <c r="B1450">
        <v>4659.5200000000004</v>
      </c>
    </row>
    <row r="1451" spans="1:2" x14ac:dyDescent="0.25">
      <c r="A1451">
        <v>165.018</v>
      </c>
      <c r="B1451">
        <v>4671.28</v>
      </c>
    </row>
    <row r="1452" spans="1:2" x14ac:dyDescent="0.25">
      <c r="A1452">
        <v>163.91</v>
      </c>
      <c r="B1452">
        <v>4676.17</v>
      </c>
    </row>
    <row r="1453" spans="1:2" x14ac:dyDescent="0.25">
      <c r="A1453">
        <v>162.80099999999999</v>
      </c>
      <c r="B1453">
        <v>4664.1000000000004</v>
      </c>
    </row>
    <row r="1454" spans="1:2" x14ac:dyDescent="0.25">
      <c r="A1454">
        <v>161.69300000000001</v>
      </c>
      <c r="B1454">
        <v>4654.49</v>
      </c>
    </row>
    <row r="1455" spans="1:2" x14ac:dyDescent="0.25">
      <c r="A1455">
        <v>160.584</v>
      </c>
      <c r="B1455">
        <v>4630.67</v>
      </c>
    </row>
    <row r="1456" spans="1:2" x14ac:dyDescent="0.25">
      <c r="A1456">
        <v>159.47499999999999</v>
      </c>
      <c r="B1456">
        <v>4588.1400000000003</v>
      </c>
    </row>
    <row r="1457" spans="1:2" x14ac:dyDescent="0.25">
      <c r="A1457">
        <v>158.36600000000001</v>
      </c>
      <c r="B1457">
        <v>4540.5600000000004</v>
      </c>
    </row>
    <row r="1458" spans="1:2" x14ac:dyDescent="0.25">
      <c r="A1458">
        <v>157.25700000000001</v>
      </c>
      <c r="B1458">
        <v>4488.96</v>
      </c>
    </row>
    <row r="1459" spans="1:2" x14ac:dyDescent="0.25">
      <c r="A1459">
        <v>156.148</v>
      </c>
      <c r="B1459">
        <v>4438.3599999999997</v>
      </c>
    </row>
    <row r="1460" spans="1:2" x14ac:dyDescent="0.25">
      <c r="A1460">
        <v>155.03800000000001</v>
      </c>
      <c r="B1460">
        <v>4425.45</v>
      </c>
    </row>
    <row r="1461" spans="1:2" x14ac:dyDescent="0.25">
      <c r="A1461">
        <v>153.928</v>
      </c>
      <c r="B1461">
        <v>4407.42</v>
      </c>
    </row>
    <row r="1462" spans="1:2" x14ac:dyDescent="0.25">
      <c r="A1462">
        <v>152.81800000000001</v>
      </c>
      <c r="B1462">
        <v>4397.83</v>
      </c>
    </row>
    <row r="1463" spans="1:2" x14ac:dyDescent="0.25">
      <c r="A1463">
        <v>151.708</v>
      </c>
      <c r="B1463">
        <v>4385.3</v>
      </c>
    </row>
    <row r="1464" spans="1:2" x14ac:dyDescent="0.25">
      <c r="A1464">
        <v>150.59800000000001</v>
      </c>
      <c r="B1464">
        <v>4382.26</v>
      </c>
    </row>
    <row r="1465" spans="1:2" x14ac:dyDescent="0.25">
      <c r="A1465">
        <v>149.48699999999999</v>
      </c>
      <c r="B1465">
        <v>4369.78</v>
      </c>
    </row>
    <row r="1466" spans="1:2" x14ac:dyDescent="0.25">
      <c r="A1466">
        <v>148.37700000000001</v>
      </c>
      <c r="B1466">
        <v>4361.45</v>
      </c>
    </row>
    <row r="1467" spans="1:2" x14ac:dyDescent="0.25">
      <c r="A1467">
        <v>147.26599999999999</v>
      </c>
      <c r="B1467">
        <v>4351</v>
      </c>
    </row>
    <row r="1468" spans="1:2" x14ac:dyDescent="0.25">
      <c r="A1468">
        <v>146.155</v>
      </c>
      <c r="B1468">
        <v>4363.2</v>
      </c>
    </row>
    <row r="1469" spans="1:2" x14ac:dyDescent="0.25">
      <c r="A1469">
        <v>145.04300000000001</v>
      </c>
      <c r="B1469">
        <v>4379.3</v>
      </c>
    </row>
    <row r="1470" spans="1:2" x14ac:dyDescent="0.25">
      <c r="A1470">
        <v>143.93199999999999</v>
      </c>
      <c r="B1470">
        <v>4398.01</v>
      </c>
    </row>
    <row r="1471" spans="1:2" x14ac:dyDescent="0.25">
      <c r="A1471">
        <v>142.82</v>
      </c>
      <c r="B1471">
        <v>4408.5600000000004</v>
      </c>
    </row>
    <row r="1472" spans="1:2" x14ac:dyDescent="0.25">
      <c r="A1472">
        <v>141.709</v>
      </c>
      <c r="B1472">
        <v>4406.91</v>
      </c>
    </row>
    <row r="1473" spans="1:2" x14ac:dyDescent="0.25">
      <c r="A1473">
        <v>140.59700000000001</v>
      </c>
      <c r="B1473">
        <v>4409.97</v>
      </c>
    </row>
    <row r="1474" spans="1:2" x14ac:dyDescent="0.25">
      <c r="A1474">
        <v>139.48500000000001</v>
      </c>
      <c r="B1474">
        <v>4409.59</v>
      </c>
    </row>
    <row r="1475" spans="1:2" x14ac:dyDescent="0.25">
      <c r="A1475">
        <v>138.37200000000001</v>
      </c>
      <c r="B1475">
        <v>4407.2700000000004</v>
      </c>
    </row>
    <row r="1476" spans="1:2" x14ac:dyDescent="0.25">
      <c r="A1476">
        <v>137.26</v>
      </c>
      <c r="B1476">
        <v>4399.8500000000004</v>
      </c>
    </row>
    <row r="1477" spans="1:2" x14ac:dyDescent="0.25">
      <c r="A1477">
        <v>136.14699999999999</v>
      </c>
      <c r="B1477">
        <v>4380.38</v>
      </c>
    </row>
    <row r="1478" spans="1:2" x14ac:dyDescent="0.25">
      <c r="A1478">
        <v>135.03399999999999</v>
      </c>
      <c r="B1478">
        <v>4353.75</v>
      </c>
    </row>
    <row r="1479" spans="1:2" x14ac:dyDescent="0.25">
      <c r="A1479">
        <v>133.92099999999999</v>
      </c>
      <c r="B1479">
        <v>4324.59</v>
      </c>
    </row>
    <row r="1480" spans="1:2" x14ac:dyDescent="0.25">
      <c r="A1480">
        <v>132.80799999999999</v>
      </c>
      <c r="B1480">
        <v>4298.1099999999997</v>
      </c>
    </row>
    <row r="1481" spans="1:2" x14ac:dyDescent="0.25">
      <c r="A1481">
        <v>131.69499999999999</v>
      </c>
      <c r="B1481">
        <v>4288.3599999999997</v>
      </c>
    </row>
    <row r="1482" spans="1:2" x14ac:dyDescent="0.25">
      <c r="A1482">
        <v>130.58099999999999</v>
      </c>
      <c r="B1482">
        <v>4267.79</v>
      </c>
    </row>
    <row r="1483" spans="1:2" x14ac:dyDescent="0.25">
      <c r="A1483">
        <v>129.46700000000001</v>
      </c>
      <c r="B1483">
        <v>4262.57</v>
      </c>
    </row>
    <row r="1484" spans="1:2" x14ac:dyDescent="0.25">
      <c r="A1484">
        <v>128.35300000000001</v>
      </c>
      <c r="B1484">
        <v>4260.45</v>
      </c>
    </row>
    <row r="1485" spans="1:2" x14ac:dyDescent="0.25">
      <c r="A1485">
        <v>127.239</v>
      </c>
      <c r="B1485">
        <v>4245.8999999999996</v>
      </c>
    </row>
    <row r="1486" spans="1:2" x14ac:dyDescent="0.25">
      <c r="A1486">
        <v>126.125</v>
      </c>
      <c r="B1486">
        <v>4228.97</v>
      </c>
    </row>
    <row r="1487" spans="1:2" x14ac:dyDescent="0.25">
      <c r="A1487">
        <v>125.01</v>
      </c>
      <c r="B1487">
        <v>4215.25</v>
      </c>
    </row>
    <row r="1488" spans="1:2" x14ac:dyDescent="0.25">
      <c r="A1488">
        <v>123.896</v>
      </c>
      <c r="B1488">
        <v>4189.6499999999996</v>
      </c>
    </row>
    <row r="1489" spans="1:2" x14ac:dyDescent="0.25">
      <c r="A1489">
        <v>122.78100000000001</v>
      </c>
      <c r="B1489">
        <v>4167.17</v>
      </c>
    </row>
    <row r="1490" spans="1:2" x14ac:dyDescent="0.25">
      <c r="A1490">
        <v>121.666</v>
      </c>
      <c r="B1490">
        <v>4144.53</v>
      </c>
    </row>
    <row r="1491" spans="1:2" x14ac:dyDescent="0.25">
      <c r="A1491">
        <v>120.551</v>
      </c>
      <c r="B1491">
        <v>4123.6400000000003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92"/>
  <sheetViews>
    <sheetView zoomScaleNormal="100" workbookViewId="0">
      <selection activeCell="P17" sqref="P17"/>
    </sheetView>
  </sheetViews>
  <sheetFormatPr defaultRowHeight="15" x14ac:dyDescent="0.25"/>
  <cols>
    <col min="1" max="1" width="11.5703125" bestFit="1" customWidth="1"/>
    <col min="3" max="3" width="11.42578125" bestFit="1" customWidth="1"/>
    <col min="5" max="5" width="8.5703125" bestFit="1" customWidth="1"/>
    <col min="6" max="6" width="11.5703125" bestFit="1" customWidth="1"/>
    <col min="7" max="7" width="15.85546875" bestFit="1" customWidth="1"/>
    <col min="8" max="8" width="17.28515625" bestFit="1" customWidth="1"/>
    <col min="9" max="9" width="19.85546875" bestFit="1" customWidth="1"/>
    <col min="10" max="10" width="22" bestFit="1" customWidth="1"/>
    <col min="11" max="11" width="8.85546875" customWidth="1"/>
  </cols>
  <sheetData>
    <row r="1" spans="1:12" x14ac:dyDescent="0.25">
      <c r="A1" t="s">
        <v>0</v>
      </c>
      <c r="B1" t="s">
        <v>1</v>
      </c>
      <c r="C1" t="s">
        <v>2</v>
      </c>
    </row>
    <row r="2" spans="1:12" x14ac:dyDescent="0.25">
      <c r="A2">
        <v>1600.43</v>
      </c>
      <c r="B2">
        <v>15512.3</v>
      </c>
      <c r="C2">
        <f>100*B2/10908.3</f>
        <v>142.20639329684735</v>
      </c>
      <c r="E2" t="s">
        <v>4</v>
      </c>
      <c r="F2" t="s">
        <v>0</v>
      </c>
      <c r="G2" t="s">
        <v>5</v>
      </c>
      <c r="H2" t="s">
        <v>6</v>
      </c>
      <c r="I2" t="s">
        <v>7</v>
      </c>
      <c r="J2" t="s">
        <v>8</v>
      </c>
    </row>
    <row r="3" spans="1:12" x14ac:dyDescent="0.25">
      <c r="A3">
        <v>1599.54</v>
      </c>
      <c r="B3">
        <v>15490.5</v>
      </c>
      <c r="C3">
        <f t="shared" ref="C3:C66" si="0">100*B3/10908.3</f>
        <v>142.00654547454693</v>
      </c>
      <c r="E3">
        <v>1</v>
      </c>
      <c r="F3">
        <v>219.09700000000001</v>
      </c>
      <c r="G3">
        <v>5609.88</v>
      </c>
      <c r="H3">
        <v>596.36</v>
      </c>
      <c r="I3">
        <f>100*G3/10908.3</f>
        <v>51.427628503066472</v>
      </c>
      <c r="J3">
        <f>100*H3/4416.84</f>
        <v>13.501960677769627</v>
      </c>
    </row>
    <row r="4" spans="1:12" x14ac:dyDescent="0.25">
      <c r="A4">
        <v>1598.66</v>
      </c>
      <c r="B4">
        <v>15478.8</v>
      </c>
      <c r="C4">
        <f t="shared" si="0"/>
        <v>141.89928769835814</v>
      </c>
      <c r="E4">
        <v>2</v>
      </c>
      <c r="F4">
        <v>318.39800000000002</v>
      </c>
      <c r="G4">
        <v>6528.98</v>
      </c>
      <c r="H4">
        <v>1094.9100000000001</v>
      </c>
      <c r="I4">
        <f t="shared" ref="I4:I10" si="1">100*G4/10908.3</f>
        <v>59.853322699229032</v>
      </c>
      <c r="J4">
        <f t="shared" ref="J4:J10" si="2">100*H4/4416.84</f>
        <v>24.789442225663599</v>
      </c>
    </row>
    <row r="5" spans="1:12" x14ac:dyDescent="0.25">
      <c r="A5">
        <v>1597.78</v>
      </c>
      <c r="B5">
        <v>15438.1</v>
      </c>
      <c r="C5">
        <f t="shared" si="0"/>
        <v>141.52617731452199</v>
      </c>
      <c r="E5">
        <v>3</v>
      </c>
      <c r="F5">
        <v>387.36700000000002</v>
      </c>
      <c r="G5">
        <v>6515.1</v>
      </c>
      <c r="H5">
        <v>806.39</v>
      </c>
      <c r="I5">
        <f t="shared" si="1"/>
        <v>59.726080140810211</v>
      </c>
      <c r="J5">
        <f t="shared" si="2"/>
        <v>18.257170284637887</v>
      </c>
      <c r="K5" t="s">
        <v>3</v>
      </c>
      <c r="L5">
        <v>10908.3</v>
      </c>
    </row>
    <row r="6" spans="1:12" x14ac:dyDescent="0.25">
      <c r="A6">
        <v>1596.89</v>
      </c>
      <c r="B6">
        <v>15397.4</v>
      </c>
      <c r="C6">
        <f t="shared" si="0"/>
        <v>141.15306693068581</v>
      </c>
      <c r="E6">
        <v>4</v>
      </c>
      <c r="F6">
        <v>520.04499999999996</v>
      </c>
      <c r="G6">
        <v>10908.3</v>
      </c>
      <c r="H6">
        <v>4416.84</v>
      </c>
      <c r="I6">
        <f t="shared" si="1"/>
        <v>100</v>
      </c>
      <c r="J6">
        <f t="shared" si="2"/>
        <v>100</v>
      </c>
    </row>
    <row r="7" spans="1:12" x14ac:dyDescent="0.25">
      <c r="A7">
        <v>1596.01</v>
      </c>
      <c r="B7">
        <v>15382.2</v>
      </c>
      <c r="C7">
        <f t="shared" si="0"/>
        <v>141.01372349495338</v>
      </c>
      <c r="E7">
        <v>5</v>
      </c>
      <c r="F7">
        <v>605.654</v>
      </c>
      <c r="G7">
        <v>7115.94</v>
      </c>
      <c r="H7">
        <v>444.09</v>
      </c>
      <c r="I7">
        <f t="shared" si="1"/>
        <v>65.234179478012166</v>
      </c>
      <c r="J7">
        <f t="shared" si="2"/>
        <v>10.054473333876707</v>
      </c>
    </row>
    <row r="8" spans="1:12" x14ac:dyDescent="0.25">
      <c r="A8">
        <v>1595.13</v>
      </c>
      <c r="B8">
        <v>15352.3</v>
      </c>
      <c r="C8">
        <f t="shared" si="0"/>
        <v>140.73962028913763</v>
      </c>
      <c r="E8">
        <v>6</v>
      </c>
      <c r="F8">
        <v>934.23400000000004</v>
      </c>
      <c r="G8">
        <v>9388.85</v>
      </c>
      <c r="H8">
        <v>804.3</v>
      </c>
      <c r="I8">
        <f t="shared" si="1"/>
        <v>86.07069845897162</v>
      </c>
      <c r="J8">
        <f t="shared" si="2"/>
        <v>18.209851386964434</v>
      </c>
    </row>
    <row r="9" spans="1:12" x14ac:dyDescent="0.25">
      <c r="A9">
        <v>1594.24</v>
      </c>
      <c r="B9">
        <v>15346.4</v>
      </c>
      <c r="C9">
        <f t="shared" si="0"/>
        <v>140.68553303447834</v>
      </c>
      <c r="E9">
        <v>7</v>
      </c>
      <c r="F9">
        <v>985.26900000000001</v>
      </c>
      <c r="G9">
        <v>9460.27</v>
      </c>
      <c r="H9">
        <v>663.49</v>
      </c>
      <c r="I9">
        <f t="shared" si="1"/>
        <v>86.725429260288038</v>
      </c>
      <c r="J9">
        <f t="shared" si="2"/>
        <v>15.021825558544117</v>
      </c>
    </row>
    <row r="10" spans="1:12" x14ac:dyDescent="0.25">
      <c r="A10">
        <v>1593.36</v>
      </c>
      <c r="B10">
        <v>15313.4</v>
      </c>
      <c r="C10">
        <f t="shared" si="0"/>
        <v>140.3830111016382</v>
      </c>
      <c r="E10">
        <v>8</v>
      </c>
      <c r="F10">
        <v>1082.26</v>
      </c>
      <c r="G10">
        <v>9768.81</v>
      </c>
      <c r="H10">
        <v>108.84</v>
      </c>
      <c r="I10">
        <f t="shared" si="1"/>
        <v>89.55391765903029</v>
      </c>
      <c r="J10">
        <f t="shared" si="2"/>
        <v>2.4642051783628114</v>
      </c>
    </row>
    <row r="11" spans="1:12" x14ac:dyDescent="0.25">
      <c r="A11">
        <v>1592.47</v>
      </c>
      <c r="B11">
        <v>15316.1</v>
      </c>
      <c r="C11">
        <f t="shared" si="0"/>
        <v>140.40776289614331</v>
      </c>
    </row>
    <row r="12" spans="1:12" x14ac:dyDescent="0.25">
      <c r="A12">
        <v>1591.59</v>
      </c>
      <c r="B12">
        <v>15279.1</v>
      </c>
      <c r="C12">
        <f t="shared" si="0"/>
        <v>140.06857163811043</v>
      </c>
    </row>
    <row r="13" spans="1:12" x14ac:dyDescent="0.25">
      <c r="A13">
        <v>1590.71</v>
      </c>
      <c r="B13">
        <v>15253.8</v>
      </c>
      <c r="C13">
        <f t="shared" si="0"/>
        <v>139.83663815626633</v>
      </c>
      <c r="E13" t="s">
        <v>9</v>
      </c>
    </row>
    <row r="14" spans="1:12" x14ac:dyDescent="0.25">
      <c r="A14">
        <v>1589.82</v>
      </c>
      <c r="B14">
        <v>15239</v>
      </c>
      <c r="C14">
        <f t="shared" si="0"/>
        <v>139.70096165305318</v>
      </c>
      <c r="E14" t="s">
        <v>4</v>
      </c>
      <c r="F14" t="s">
        <v>0</v>
      </c>
      <c r="G14" t="s">
        <v>1</v>
      </c>
    </row>
    <row r="15" spans="1:12" x14ac:dyDescent="0.25">
      <c r="A15">
        <v>1588.94</v>
      </c>
      <c r="B15">
        <v>15252.6</v>
      </c>
      <c r="C15">
        <f t="shared" si="0"/>
        <v>139.82563735870852</v>
      </c>
      <c r="E15">
        <v>1</v>
      </c>
      <c r="F15">
        <v>210.297</v>
      </c>
      <c r="G15">
        <v>5013.5200000000004</v>
      </c>
    </row>
    <row r="16" spans="1:12" x14ac:dyDescent="0.25">
      <c r="A16">
        <v>1588.05</v>
      </c>
      <c r="B16">
        <v>15238</v>
      </c>
      <c r="C16">
        <f t="shared" si="0"/>
        <v>139.691794321755</v>
      </c>
      <c r="E16">
        <v>2</v>
      </c>
      <c r="F16">
        <v>337.86799999999999</v>
      </c>
      <c r="G16">
        <v>5434.07</v>
      </c>
    </row>
    <row r="17" spans="1:7" x14ac:dyDescent="0.25">
      <c r="A17">
        <v>1587.17</v>
      </c>
      <c r="B17">
        <v>15199.8</v>
      </c>
      <c r="C17">
        <f t="shared" si="0"/>
        <v>139.3416022661643</v>
      </c>
      <c r="E17">
        <v>3</v>
      </c>
      <c r="F17">
        <v>400.22</v>
      </c>
      <c r="G17">
        <v>5708.71</v>
      </c>
    </row>
    <row r="18" spans="1:7" x14ac:dyDescent="0.25">
      <c r="A18">
        <v>1586.28</v>
      </c>
      <c r="B18">
        <v>15172.1</v>
      </c>
      <c r="C18">
        <f t="shared" si="0"/>
        <v>139.08766718920455</v>
      </c>
      <c r="E18">
        <v>4</v>
      </c>
      <c r="F18">
        <v>555.66999999999996</v>
      </c>
      <c r="G18">
        <v>6491.46</v>
      </c>
    </row>
    <row r="19" spans="1:7" x14ac:dyDescent="0.25">
      <c r="A19">
        <v>1585.4</v>
      </c>
      <c r="B19">
        <v>15139</v>
      </c>
      <c r="C19">
        <f t="shared" si="0"/>
        <v>138.78422852323462</v>
      </c>
      <c r="E19">
        <v>5</v>
      </c>
      <c r="F19">
        <v>591.11699999999996</v>
      </c>
      <c r="G19">
        <v>6671.85</v>
      </c>
    </row>
    <row r="20" spans="1:7" x14ac:dyDescent="0.25">
      <c r="A20">
        <v>1584.51</v>
      </c>
      <c r="B20">
        <v>15131.7</v>
      </c>
      <c r="C20">
        <f t="shared" si="0"/>
        <v>138.71730700475786</v>
      </c>
      <c r="E20">
        <v>6</v>
      </c>
      <c r="F20">
        <v>923.38499999999999</v>
      </c>
      <c r="G20">
        <v>8584.5499999999993</v>
      </c>
    </row>
    <row r="21" spans="1:7" x14ac:dyDescent="0.25">
      <c r="A21">
        <v>1583.62</v>
      </c>
      <c r="B21">
        <v>15087.8</v>
      </c>
      <c r="C21">
        <f t="shared" si="0"/>
        <v>138.31486116076749</v>
      </c>
      <c r="E21">
        <v>7</v>
      </c>
      <c r="F21">
        <v>966.66899999999998</v>
      </c>
      <c r="G21">
        <v>8796.7800000000007</v>
      </c>
    </row>
    <row r="22" spans="1:7" x14ac:dyDescent="0.25">
      <c r="A22">
        <v>1582.74</v>
      </c>
      <c r="B22">
        <v>15075.3</v>
      </c>
      <c r="C22">
        <f t="shared" si="0"/>
        <v>138.20026951954017</v>
      </c>
      <c r="E22">
        <v>8</v>
      </c>
      <c r="F22">
        <v>1093.8</v>
      </c>
      <c r="G22">
        <v>9660.0300000000007</v>
      </c>
    </row>
    <row r="23" spans="1:7" x14ac:dyDescent="0.25">
      <c r="A23">
        <v>1581.85</v>
      </c>
      <c r="B23">
        <v>15067.7</v>
      </c>
      <c r="C23">
        <f t="shared" si="0"/>
        <v>138.13059780167396</v>
      </c>
    </row>
    <row r="24" spans="1:7" x14ac:dyDescent="0.25">
      <c r="A24">
        <v>1580.97</v>
      </c>
      <c r="B24">
        <v>15049.2</v>
      </c>
      <c r="C24">
        <f t="shared" si="0"/>
        <v>137.96100217265752</v>
      </c>
    </row>
    <row r="25" spans="1:7" x14ac:dyDescent="0.25">
      <c r="A25">
        <v>1580.08</v>
      </c>
      <c r="B25">
        <v>15066.4</v>
      </c>
      <c r="C25">
        <f t="shared" si="0"/>
        <v>138.11868027098632</v>
      </c>
    </row>
    <row r="26" spans="1:7" x14ac:dyDescent="0.25">
      <c r="A26">
        <v>1579.19</v>
      </c>
      <c r="B26">
        <v>15062.4</v>
      </c>
      <c r="C26">
        <f t="shared" si="0"/>
        <v>138.08201094579357</v>
      </c>
    </row>
    <row r="27" spans="1:7" x14ac:dyDescent="0.25">
      <c r="A27">
        <v>1578.31</v>
      </c>
      <c r="B27">
        <v>15075.4</v>
      </c>
      <c r="C27">
        <f t="shared" si="0"/>
        <v>138.20118625267</v>
      </c>
    </row>
    <row r="28" spans="1:7" x14ac:dyDescent="0.25">
      <c r="A28">
        <v>1577.42</v>
      </c>
      <c r="B28">
        <v>15060.3</v>
      </c>
      <c r="C28">
        <f t="shared" si="0"/>
        <v>138.0627595500674</v>
      </c>
    </row>
    <row r="29" spans="1:7" x14ac:dyDescent="0.25">
      <c r="A29">
        <v>1576.53</v>
      </c>
      <c r="B29">
        <v>15028</v>
      </c>
      <c r="C29">
        <f t="shared" si="0"/>
        <v>137.76665474913599</v>
      </c>
    </row>
    <row r="30" spans="1:7" x14ac:dyDescent="0.25">
      <c r="A30">
        <v>1575.65</v>
      </c>
      <c r="B30">
        <v>15004.2</v>
      </c>
      <c r="C30">
        <f t="shared" si="0"/>
        <v>137.54847226423917</v>
      </c>
    </row>
    <row r="31" spans="1:7" x14ac:dyDescent="0.25">
      <c r="A31">
        <v>1574.76</v>
      </c>
      <c r="B31">
        <v>14970.5</v>
      </c>
      <c r="C31">
        <f t="shared" si="0"/>
        <v>137.2395331994903</v>
      </c>
    </row>
    <row r="32" spans="1:7" x14ac:dyDescent="0.25">
      <c r="A32">
        <v>1573.87</v>
      </c>
      <c r="B32">
        <v>14926</v>
      </c>
      <c r="C32">
        <f t="shared" si="0"/>
        <v>136.83158695672103</v>
      </c>
    </row>
    <row r="33" spans="1:3" x14ac:dyDescent="0.25">
      <c r="A33">
        <v>1572.99</v>
      </c>
      <c r="B33">
        <v>14883.5</v>
      </c>
      <c r="C33">
        <f t="shared" si="0"/>
        <v>136.44197537654813</v>
      </c>
    </row>
    <row r="34" spans="1:3" x14ac:dyDescent="0.25">
      <c r="A34">
        <v>1572.1</v>
      </c>
      <c r="B34">
        <v>14862.5</v>
      </c>
      <c r="C34">
        <f t="shared" si="0"/>
        <v>136.24946141928623</v>
      </c>
    </row>
    <row r="35" spans="1:3" x14ac:dyDescent="0.25">
      <c r="A35">
        <v>1571.21</v>
      </c>
      <c r="B35">
        <v>14854.7</v>
      </c>
      <c r="C35">
        <f t="shared" si="0"/>
        <v>136.17795623516039</v>
      </c>
    </row>
    <row r="36" spans="1:3" x14ac:dyDescent="0.25">
      <c r="A36">
        <v>1570.32</v>
      </c>
      <c r="B36">
        <v>14840.5</v>
      </c>
      <c r="C36">
        <f t="shared" si="0"/>
        <v>136.04778013072615</v>
      </c>
    </row>
    <row r="37" spans="1:3" x14ac:dyDescent="0.25">
      <c r="A37">
        <v>1569.44</v>
      </c>
      <c r="B37">
        <v>14829.7</v>
      </c>
      <c r="C37">
        <f t="shared" si="0"/>
        <v>135.94877295270575</v>
      </c>
    </row>
    <row r="38" spans="1:3" x14ac:dyDescent="0.25">
      <c r="A38">
        <v>1568.55</v>
      </c>
      <c r="B38">
        <v>14851.2</v>
      </c>
      <c r="C38">
        <f t="shared" si="0"/>
        <v>136.14587057561675</v>
      </c>
    </row>
    <row r="39" spans="1:3" x14ac:dyDescent="0.25">
      <c r="A39">
        <v>1567.66</v>
      </c>
      <c r="B39">
        <v>14894.3</v>
      </c>
      <c r="C39">
        <f t="shared" si="0"/>
        <v>136.54098255456856</v>
      </c>
    </row>
    <row r="40" spans="1:3" x14ac:dyDescent="0.25">
      <c r="A40">
        <v>1566.77</v>
      </c>
      <c r="B40">
        <v>14921.7</v>
      </c>
      <c r="C40">
        <f t="shared" si="0"/>
        <v>136.79216743213883</v>
      </c>
    </row>
    <row r="41" spans="1:3" x14ac:dyDescent="0.25">
      <c r="A41">
        <v>1565.88</v>
      </c>
      <c r="B41">
        <v>14926.1</v>
      </c>
      <c r="C41">
        <f t="shared" si="0"/>
        <v>136.83250368985085</v>
      </c>
    </row>
    <row r="42" spans="1:3" x14ac:dyDescent="0.25">
      <c r="A42">
        <v>1565</v>
      </c>
      <c r="B42">
        <v>14902.3</v>
      </c>
      <c r="C42">
        <f t="shared" si="0"/>
        <v>136.61432120495402</v>
      </c>
    </row>
    <row r="43" spans="1:3" x14ac:dyDescent="0.25">
      <c r="A43">
        <v>1564.11</v>
      </c>
      <c r="B43">
        <v>14894.9</v>
      </c>
      <c r="C43">
        <f t="shared" si="0"/>
        <v>136.54648295334746</v>
      </c>
    </row>
    <row r="44" spans="1:3" x14ac:dyDescent="0.25">
      <c r="A44">
        <v>1563.22</v>
      </c>
      <c r="B44">
        <v>14864.7</v>
      </c>
      <c r="C44">
        <f t="shared" si="0"/>
        <v>136.26962954814226</v>
      </c>
    </row>
    <row r="45" spans="1:3" x14ac:dyDescent="0.25">
      <c r="A45">
        <v>1562.33</v>
      </c>
      <c r="B45">
        <v>14796</v>
      </c>
      <c r="C45">
        <f t="shared" si="0"/>
        <v>135.63983388795688</v>
      </c>
    </row>
    <row r="46" spans="1:3" x14ac:dyDescent="0.25">
      <c r="A46">
        <v>1561.44</v>
      </c>
      <c r="B46">
        <v>14754.1</v>
      </c>
      <c r="C46">
        <f t="shared" si="0"/>
        <v>135.25572270656289</v>
      </c>
    </row>
    <row r="47" spans="1:3" x14ac:dyDescent="0.25">
      <c r="A47">
        <v>1560.55</v>
      </c>
      <c r="B47">
        <v>14727.4</v>
      </c>
      <c r="C47">
        <f t="shared" si="0"/>
        <v>135.01095496090133</v>
      </c>
    </row>
    <row r="48" spans="1:3" x14ac:dyDescent="0.25">
      <c r="A48">
        <v>1559.66</v>
      </c>
      <c r="B48">
        <v>14739.4</v>
      </c>
      <c r="C48">
        <f t="shared" si="0"/>
        <v>135.12096293647957</v>
      </c>
    </row>
    <row r="49" spans="1:3" x14ac:dyDescent="0.25">
      <c r="A49">
        <v>1558.77</v>
      </c>
      <c r="B49">
        <v>14709.1</v>
      </c>
      <c r="C49">
        <f t="shared" si="0"/>
        <v>134.84319279814454</v>
      </c>
    </row>
    <row r="50" spans="1:3" x14ac:dyDescent="0.25">
      <c r="A50">
        <v>1557.88</v>
      </c>
      <c r="B50">
        <v>14694.2</v>
      </c>
      <c r="C50">
        <f t="shared" si="0"/>
        <v>134.70659956180157</v>
      </c>
    </row>
    <row r="51" spans="1:3" x14ac:dyDescent="0.25">
      <c r="A51">
        <v>1556.99</v>
      </c>
      <c r="B51">
        <v>14694.4</v>
      </c>
      <c r="C51">
        <f t="shared" si="0"/>
        <v>134.70843302806122</v>
      </c>
    </row>
    <row r="52" spans="1:3" x14ac:dyDescent="0.25">
      <c r="A52">
        <v>1556.1</v>
      </c>
      <c r="B52">
        <v>14669.8</v>
      </c>
      <c r="C52">
        <f t="shared" si="0"/>
        <v>134.48291667812583</v>
      </c>
    </row>
    <row r="53" spans="1:3" x14ac:dyDescent="0.25">
      <c r="A53">
        <v>1555.21</v>
      </c>
      <c r="B53">
        <v>14675.3</v>
      </c>
      <c r="C53">
        <f t="shared" si="0"/>
        <v>134.53333700026587</v>
      </c>
    </row>
    <row r="54" spans="1:3" x14ac:dyDescent="0.25">
      <c r="A54">
        <v>1554.32</v>
      </c>
      <c r="B54">
        <v>14695.3</v>
      </c>
      <c r="C54">
        <f t="shared" si="0"/>
        <v>134.71668362622958</v>
      </c>
    </row>
    <row r="55" spans="1:3" x14ac:dyDescent="0.25">
      <c r="A55">
        <v>1553.43</v>
      </c>
      <c r="B55">
        <v>14715.9</v>
      </c>
      <c r="C55">
        <f t="shared" si="0"/>
        <v>134.9055306509722</v>
      </c>
    </row>
    <row r="56" spans="1:3" x14ac:dyDescent="0.25">
      <c r="A56">
        <v>1552.54</v>
      </c>
      <c r="B56">
        <v>14678.1</v>
      </c>
      <c r="C56">
        <f t="shared" si="0"/>
        <v>134.55900552790078</v>
      </c>
    </row>
    <row r="57" spans="1:3" x14ac:dyDescent="0.25">
      <c r="A57">
        <v>1551.65</v>
      </c>
      <c r="B57">
        <v>14643.5</v>
      </c>
      <c r="C57">
        <f t="shared" si="0"/>
        <v>134.24181586498355</v>
      </c>
    </row>
    <row r="58" spans="1:3" x14ac:dyDescent="0.25">
      <c r="A58">
        <v>1550.76</v>
      </c>
      <c r="B58">
        <v>14609.4</v>
      </c>
      <c r="C58">
        <f t="shared" si="0"/>
        <v>133.92920986771543</v>
      </c>
    </row>
    <row r="59" spans="1:3" x14ac:dyDescent="0.25">
      <c r="A59">
        <v>1549.87</v>
      </c>
      <c r="B59">
        <v>14609.9</v>
      </c>
      <c r="C59">
        <f t="shared" si="0"/>
        <v>133.93379353336451</v>
      </c>
    </row>
    <row r="60" spans="1:3" x14ac:dyDescent="0.25">
      <c r="A60">
        <v>1548.98</v>
      </c>
      <c r="B60">
        <v>14586.1</v>
      </c>
      <c r="C60">
        <f t="shared" si="0"/>
        <v>133.71561104846768</v>
      </c>
    </row>
    <row r="61" spans="1:3" x14ac:dyDescent="0.25">
      <c r="A61">
        <v>1548.09</v>
      </c>
      <c r="B61">
        <v>14577.9</v>
      </c>
      <c r="C61">
        <f t="shared" si="0"/>
        <v>133.64043893182256</v>
      </c>
    </row>
    <row r="62" spans="1:3" x14ac:dyDescent="0.25">
      <c r="A62">
        <v>1547.2</v>
      </c>
      <c r="B62">
        <v>14570.1</v>
      </c>
      <c r="C62">
        <f t="shared" si="0"/>
        <v>133.56893374769672</v>
      </c>
    </row>
    <row r="63" spans="1:3" x14ac:dyDescent="0.25">
      <c r="A63">
        <v>1546.31</v>
      </c>
      <c r="B63">
        <v>14606.2</v>
      </c>
      <c r="C63">
        <f t="shared" si="0"/>
        <v>133.89987440756121</v>
      </c>
    </row>
    <row r="64" spans="1:3" x14ac:dyDescent="0.25">
      <c r="A64">
        <v>1545.42</v>
      </c>
      <c r="B64">
        <v>14597.5</v>
      </c>
      <c r="C64">
        <f t="shared" si="0"/>
        <v>133.82011862526701</v>
      </c>
    </row>
    <row r="65" spans="1:3" x14ac:dyDescent="0.25">
      <c r="A65">
        <v>1544.52</v>
      </c>
      <c r="B65">
        <v>14574.7</v>
      </c>
      <c r="C65">
        <f t="shared" si="0"/>
        <v>133.61110347166837</v>
      </c>
    </row>
    <row r="66" spans="1:3" x14ac:dyDescent="0.25">
      <c r="A66">
        <v>1543.63</v>
      </c>
      <c r="B66">
        <v>14552.3</v>
      </c>
      <c r="C66">
        <f t="shared" si="0"/>
        <v>133.40575525058901</v>
      </c>
    </row>
    <row r="67" spans="1:3" x14ac:dyDescent="0.25">
      <c r="A67">
        <v>1542.74</v>
      </c>
      <c r="B67">
        <v>14529.4</v>
      </c>
      <c r="C67">
        <f t="shared" ref="C67:C130" si="3">100*B67/10908.3</f>
        <v>133.19582336386057</v>
      </c>
    </row>
    <row r="68" spans="1:3" x14ac:dyDescent="0.25">
      <c r="A68">
        <v>1541.85</v>
      </c>
      <c r="B68">
        <v>14515.7</v>
      </c>
      <c r="C68">
        <f t="shared" si="3"/>
        <v>133.07023092507541</v>
      </c>
    </row>
    <row r="69" spans="1:3" x14ac:dyDescent="0.25">
      <c r="A69">
        <v>1540.96</v>
      </c>
      <c r="B69">
        <v>14502</v>
      </c>
      <c r="C69">
        <f t="shared" si="3"/>
        <v>132.94463848629027</v>
      </c>
    </row>
    <row r="70" spans="1:3" x14ac:dyDescent="0.25">
      <c r="A70">
        <v>1540.07</v>
      </c>
      <c r="B70">
        <v>14475.5</v>
      </c>
      <c r="C70">
        <f t="shared" si="3"/>
        <v>132.70170420688834</v>
      </c>
    </row>
    <row r="71" spans="1:3" x14ac:dyDescent="0.25">
      <c r="A71">
        <v>1539.17</v>
      </c>
      <c r="B71">
        <v>14454</v>
      </c>
      <c r="C71">
        <f t="shared" si="3"/>
        <v>132.50460658397733</v>
      </c>
    </row>
    <row r="72" spans="1:3" x14ac:dyDescent="0.25">
      <c r="A72">
        <v>1538.28</v>
      </c>
      <c r="B72">
        <v>14407.7</v>
      </c>
      <c r="C72">
        <f t="shared" si="3"/>
        <v>132.08015914487135</v>
      </c>
    </row>
    <row r="73" spans="1:3" x14ac:dyDescent="0.25">
      <c r="A73">
        <v>1537.39</v>
      </c>
      <c r="B73">
        <v>14391.6</v>
      </c>
      <c r="C73">
        <f t="shared" si="3"/>
        <v>131.93256511097056</v>
      </c>
    </row>
    <row r="74" spans="1:3" x14ac:dyDescent="0.25">
      <c r="A74">
        <v>1536.5</v>
      </c>
      <c r="B74">
        <v>14372.6</v>
      </c>
      <c r="C74">
        <f t="shared" si="3"/>
        <v>131.75838581630504</v>
      </c>
    </row>
    <row r="75" spans="1:3" x14ac:dyDescent="0.25">
      <c r="A75">
        <v>1535.6</v>
      </c>
      <c r="B75">
        <v>14356</v>
      </c>
      <c r="C75">
        <f t="shared" si="3"/>
        <v>131.60620811675514</v>
      </c>
    </row>
    <row r="76" spans="1:3" x14ac:dyDescent="0.25">
      <c r="A76">
        <v>1534.71</v>
      </c>
      <c r="B76">
        <v>14345.7</v>
      </c>
      <c r="C76">
        <f t="shared" si="3"/>
        <v>131.51178460438382</v>
      </c>
    </row>
    <row r="77" spans="1:3" x14ac:dyDescent="0.25">
      <c r="A77">
        <v>1533.82</v>
      </c>
      <c r="B77">
        <v>14339.1</v>
      </c>
      <c r="C77">
        <f t="shared" si="3"/>
        <v>131.45128021781579</v>
      </c>
    </row>
    <row r="78" spans="1:3" x14ac:dyDescent="0.25">
      <c r="A78">
        <v>1532.92</v>
      </c>
      <c r="B78">
        <v>14320.5</v>
      </c>
      <c r="C78">
        <f t="shared" si="3"/>
        <v>131.28076785566955</v>
      </c>
    </row>
    <row r="79" spans="1:3" x14ac:dyDescent="0.25">
      <c r="A79">
        <v>1532.03</v>
      </c>
      <c r="B79">
        <v>14316.4</v>
      </c>
      <c r="C79">
        <f t="shared" si="3"/>
        <v>131.24318179734698</v>
      </c>
    </row>
    <row r="80" spans="1:3" x14ac:dyDescent="0.25">
      <c r="A80">
        <v>1531.14</v>
      </c>
      <c r="B80">
        <v>14295.9</v>
      </c>
      <c r="C80">
        <f t="shared" si="3"/>
        <v>131.05525150573416</v>
      </c>
    </row>
    <row r="81" spans="1:3" x14ac:dyDescent="0.25">
      <c r="A81">
        <v>1530.24</v>
      </c>
      <c r="B81">
        <v>14307.8</v>
      </c>
      <c r="C81">
        <f t="shared" si="3"/>
        <v>131.16434274818258</v>
      </c>
    </row>
    <row r="82" spans="1:3" x14ac:dyDescent="0.25">
      <c r="A82">
        <v>1529.35</v>
      </c>
      <c r="B82">
        <v>14312</v>
      </c>
      <c r="C82">
        <f t="shared" si="3"/>
        <v>131.20284553963498</v>
      </c>
    </row>
    <row r="83" spans="1:3" x14ac:dyDescent="0.25">
      <c r="A83">
        <v>1528.45</v>
      </c>
      <c r="B83">
        <v>14305.7</v>
      </c>
      <c r="C83">
        <f t="shared" si="3"/>
        <v>131.1450913524564</v>
      </c>
    </row>
    <row r="84" spans="1:3" x14ac:dyDescent="0.25">
      <c r="A84">
        <v>1527.56</v>
      </c>
      <c r="B84">
        <v>14358.8</v>
      </c>
      <c r="C84">
        <f t="shared" si="3"/>
        <v>131.63187664439005</v>
      </c>
    </row>
    <row r="85" spans="1:3" x14ac:dyDescent="0.25">
      <c r="A85">
        <v>1526.67</v>
      </c>
      <c r="B85">
        <v>14363.7</v>
      </c>
      <c r="C85">
        <f t="shared" si="3"/>
        <v>131.67679656775118</v>
      </c>
    </row>
    <row r="86" spans="1:3" x14ac:dyDescent="0.25">
      <c r="A86">
        <v>1525.77</v>
      </c>
      <c r="B86">
        <v>14372.2</v>
      </c>
      <c r="C86">
        <f t="shared" si="3"/>
        <v>131.75471888378576</v>
      </c>
    </row>
    <row r="87" spans="1:3" x14ac:dyDescent="0.25">
      <c r="A87">
        <v>1524.88</v>
      </c>
      <c r="B87">
        <v>14386.2</v>
      </c>
      <c r="C87">
        <f t="shared" si="3"/>
        <v>131.88306152196034</v>
      </c>
    </row>
    <row r="88" spans="1:3" x14ac:dyDescent="0.25">
      <c r="A88">
        <v>1523.98</v>
      </c>
      <c r="B88">
        <v>14373.3</v>
      </c>
      <c r="C88">
        <f t="shared" si="3"/>
        <v>131.76480294821374</v>
      </c>
    </row>
    <row r="89" spans="1:3" x14ac:dyDescent="0.25">
      <c r="A89">
        <v>1523.09</v>
      </c>
      <c r="B89">
        <v>14375.3</v>
      </c>
      <c r="C89">
        <f t="shared" si="3"/>
        <v>131.78313761081012</v>
      </c>
    </row>
    <row r="90" spans="1:3" x14ac:dyDescent="0.25">
      <c r="A90">
        <v>1522.19</v>
      </c>
      <c r="B90">
        <v>14365.8</v>
      </c>
      <c r="C90">
        <f t="shared" si="3"/>
        <v>131.69604796347735</v>
      </c>
    </row>
    <row r="91" spans="1:3" x14ac:dyDescent="0.25">
      <c r="A91">
        <v>1521.3</v>
      </c>
      <c r="B91">
        <v>14344.7</v>
      </c>
      <c r="C91">
        <f t="shared" si="3"/>
        <v>131.50261727308563</v>
      </c>
    </row>
    <row r="92" spans="1:3" x14ac:dyDescent="0.25">
      <c r="A92">
        <v>1520.4</v>
      </c>
      <c r="B92">
        <v>14302.6</v>
      </c>
      <c r="C92">
        <f t="shared" si="3"/>
        <v>131.11667262543202</v>
      </c>
    </row>
    <row r="93" spans="1:3" x14ac:dyDescent="0.25">
      <c r="A93">
        <v>1519.51</v>
      </c>
      <c r="B93">
        <v>14261.5</v>
      </c>
      <c r="C93">
        <f t="shared" si="3"/>
        <v>130.73989530907659</v>
      </c>
    </row>
    <row r="94" spans="1:3" x14ac:dyDescent="0.25">
      <c r="A94">
        <v>1518.61</v>
      </c>
      <c r="B94">
        <v>14205.8</v>
      </c>
      <c r="C94">
        <f t="shared" si="3"/>
        <v>130.22927495576764</v>
      </c>
    </row>
    <row r="95" spans="1:3" x14ac:dyDescent="0.25">
      <c r="A95">
        <v>1517.72</v>
      </c>
      <c r="B95">
        <v>14148.3</v>
      </c>
      <c r="C95">
        <f t="shared" si="3"/>
        <v>129.70215340612197</v>
      </c>
    </row>
    <row r="96" spans="1:3" x14ac:dyDescent="0.25">
      <c r="A96">
        <v>1516.82</v>
      </c>
      <c r="B96">
        <v>14124.8</v>
      </c>
      <c r="C96">
        <f t="shared" si="3"/>
        <v>129.48672112061459</v>
      </c>
    </row>
    <row r="97" spans="1:3" x14ac:dyDescent="0.25">
      <c r="A97">
        <v>1515.93</v>
      </c>
      <c r="B97">
        <v>14095.7</v>
      </c>
      <c r="C97">
        <f t="shared" si="3"/>
        <v>129.21995177983737</v>
      </c>
    </row>
    <row r="98" spans="1:3" x14ac:dyDescent="0.25">
      <c r="A98">
        <v>1515.03</v>
      </c>
      <c r="B98">
        <v>14090.6</v>
      </c>
      <c r="C98">
        <f t="shared" si="3"/>
        <v>129.17319839021664</v>
      </c>
    </row>
    <row r="99" spans="1:3" x14ac:dyDescent="0.25">
      <c r="A99">
        <v>1514.13</v>
      </c>
      <c r="B99">
        <v>14085.5</v>
      </c>
      <c r="C99">
        <f t="shared" si="3"/>
        <v>129.12644500059588</v>
      </c>
    </row>
    <row r="100" spans="1:3" x14ac:dyDescent="0.25">
      <c r="A100">
        <v>1513.24</v>
      </c>
      <c r="B100">
        <v>14081.4</v>
      </c>
      <c r="C100">
        <f t="shared" si="3"/>
        <v>129.08885894227333</v>
      </c>
    </row>
    <row r="101" spans="1:3" x14ac:dyDescent="0.25">
      <c r="A101">
        <v>1512.34</v>
      </c>
      <c r="B101">
        <v>14053</v>
      </c>
      <c r="C101">
        <f t="shared" si="3"/>
        <v>128.82850673340485</v>
      </c>
    </row>
    <row r="102" spans="1:3" x14ac:dyDescent="0.25">
      <c r="A102">
        <v>1511.44</v>
      </c>
      <c r="B102">
        <v>14069.8</v>
      </c>
      <c r="C102">
        <f t="shared" si="3"/>
        <v>128.98251789921437</v>
      </c>
    </row>
    <row r="103" spans="1:3" x14ac:dyDescent="0.25">
      <c r="A103">
        <v>1510.55</v>
      </c>
      <c r="B103">
        <v>14078.6</v>
      </c>
      <c r="C103">
        <f t="shared" si="3"/>
        <v>129.0631904146384</v>
      </c>
    </row>
    <row r="104" spans="1:3" x14ac:dyDescent="0.25">
      <c r="A104">
        <v>1509.65</v>
      </c>
      <c r="B104">
        <v>14065.4</v>
      </c>
      <c r="C104">
        <f t="shared" si="3"/>
        <v>128.94218164150234</v>
      </c>
    </row>
    <row r="105" spans="1:3" x14ac:dyDescent="0.25">
      <c r="A105">
        <v>1508.75</v>
      </c>
      <c r="B105">
        <v>14056.6</v>
      </c>
      <c r="C105">
        <f t="shared" si="3"/>
        <v>128.86150912607832</v>
      </c>
    </row>
    <row r="106" spans="1:3" x14ac:dyDescent="0.25">
      <c r="A106">
        <v>1507.86</v>
      </c>
      <c r="B106">
        <v>14060.8</v>
      </c>
      <c r="C106">
        <f t="shared" si="3"/>
        <v>128.90001191753069</v>
      </c>
    </row>
    <row r="107" spans="1:3" x14ac:dyDescent="0.25">
      <c r="A107">
        <v>1506.96</v>
      </c>
      <c r="B107">
        <v>14054.5</v>
      </c>
      <c r="C107">
        <f t="shared" si="3"/>
        <v>128.84225773035212</v>
      </c>
    </row>
    <row r="108" spans="1:3" x14ac:dyDescent="0.25">
      <c r="A108">
        <v>1506.06</v>
      </c>
      <c r="B108">
        <v>14017.1</v>
      </c>
      <c r="C108">
        <f t="shared" si="3"/>
        <v>128.49939953979998</v>
      </c>
    </row>
    <row r="109" spans="1:3" x14ac:dyDescent="0.25">
      <c r="A109">
        <v>1505.16</v>
      </c>
      <c r="B109">
        <v>13991.4</v>
      </c>
      <c r="C109">
        <f t="shared" si="3"/>
        <v>128.26379912543661</v>
      </c>
    </row>
    <row r="110" spans="1:3" x14ac:dyDescent="0.25">
      <c r="A110">
        <v>1504.27</v>
      </c>
      <c r="B110">
        <v>13965.2</v>
      </c>
      <c r="C110">
        <f t="shared" si="3"/>
        <v>128.02361504542412</v>
      </c>
    </row>
    <row r="111" spans="1:3" x14ac:dyDescent="0.25">
      <c r="A111">
        <v>1503.37</v>
      </c>
      <c r="B111">
        <v>13947.7</v>
      </c>
      <c r="C111">
        <f t="shared" si="3"/>
        <v>127.86318674770588</v>
      </c>
    </row>
    <row r="112" spans="1:3" x14ac:dyDescent="0.25">
      <c r="A112">
        <v>1502.47</v>
      </c>
      <c r="B112">
        <v>13937.2</v>
      </c>
      <c r="C112">
        <f t="shared" si="3"/>
        <v>127.76692976907493</v>
      </c>
    </row>
    <row r="113" spans="1:3" x14ac:dyDescent="0.25">
      <c r="A113">
        <v>1501.57</v>
      </c>
      <c r="B113">
        <v>13924.7</v>
      </c>
      <c r="C113">
        <f t="shared" si="3"/>
        <v>127.65233812784761</v>
      </c>
    </row>
    <row r="114" spans="1:3" x14ac:dyDescent="0.25">
      <c r="A114">
        <v>1500.68</v>
      </c>
      <c r="B114">
        <v>13926.4</v>
      </c>
      <c r="C114">
        <f t="shared" si="3"/>
        <v>127.66792259105452</v>
      </c>
    </row>
    <row r="115" spans="1:3" x14ac:dyDescent="0.25">
      <c r="A115">
        <v>1499.78</v>
      </c>
      <c r="B115">
        <v>13894.9</v>
      </c>
      <c r="C115">
        <f t="shared" si="3"/>
        <v>127.37915165516168</v>
      </c>
    </row>
    <row r="116" spans="1:3" x14ac:dyDescent="0.25">
      <c r="A116">
        <v>1498.88</v>
      </c>
      <c r="B116">
        <v>13848.2</v>
      </c>
      <c r="C116">
        <f t="shared" si="3"/>
        <v>126.95103728353639</v>
      </c>
    </row>
    <row r="117" spans="1:3" x14ac:dyDescent="0.25">
      <c r="A117">
        <v>1497.98</v>
      </c>
      <c r="B117">
        <v>13817.8</v>
      </c>
      <c r="C117">
        <f t="shared" si="3"/>
        <v>126.67235041207155</v>
      </c>
    </row>
    <row r="118" spans="1:3" x14ac:dyDescent="0.25">
      <c r="A118">
        <v>1497.08</v>
      </c>
      <c r="B118">
        <v>13806.9</v>
      </c>
      <c r="C118">
        <f t="shared" si="3"/>
        <v>126.57242650092132</v>
      </c>
    </row>
    <row r="119" spans="1:3" x14ac:dyDescent="0.25">
      <c r="A119">
        <v>1496.18</v>
      </c>
      <c r="B119">
        <v>13789.6</v>
      </c>
      <c r="C119">
        <f t="shared" si="3"/>
        <v>126.41383166946271</v>
      </c>
    </row>
    <row r="120" spans="1:3" x14ac:dyDescent="0.25">
      <c r="A120">
        <v>1495.28</v>
      </c>
      <c r="B120">
        <v>13756.6</v>
      </c>
      <c r="C120">
        <f t="shared" si="3"/>
        <v>126.11130973662259</v>
      </c>
    </row>
    <row r="121" spans="1:3" x14ac:dyDescent="0.25">
      <c r="A121">
        <v>1494.38</v>
      </c>
      <c r="B121">
        <v>13728.3</v>
      </c>
      <c r="C121">
        <f t="shared" si="3"/>
        <v>125.85187426088392</v>
      </c>
    </row>
    <row r="122" spans="1:3" x14ac:dyDescent="0.25">
      <c r="A122">
        <v>1493.49</v>
      </c>
      <c r="B122">
        <v>13736.9</v>
      </c>
      <c r="C122">
        <f t="shared" si="3"/>
        <v>125.93071331004832</v>
      </c>
    </row>
    <row r="123" spans="1:3" x14ac:dyDescent="0.25">
      <c r="A123">
        <v>1492.59</v>
      </c>
      <c r="B123">
        <v>13710.7</v>
      </c>
      <c r="C123">
        <f t="shared" si="3"/>
        <v>125.69052923003585</v>
      </c>
    </row>
    <row r="124" spans="1:3" x14ac:dyDescent="0.25">
      <c r="A124">
        <v>1491.69</v>
      </c>
      <c r="B124">
        <v>13725.5</v>
      </c>
      <c r="C124">
        <f t="shared" si="3"/>
        <v>125.826205733249</v>
      </c>
    </row>
    <row r="125" spans="1:3" x14ac:dyDescent="0.25">
      <c r="A125">
        <v>1490.79</v>
      </c>
      <c r="B125">
        <v>13713.5</v>
      </c>
      <c r="C125">
        <f t="shared" si="3"/>
        <v>125.71619775767077</v>
      </c>
    </row>
    <row r="126" spans="1:3" x14ac:dyDescent="0.25">
      <c r="A126">
        <v>1489.89</v>
      </c>
      <c r="B126">
        <v>13754.6</v>
      </c>
      <c r="C126">
        <f t="shared" si="3"/>
        <v>126.09297507402621</v>
      </c>
    </row>
    <row r="127" spans="1:3" x14ac:dyDescent="0.25">
      <c r="A127">
        <v>1488.99</v>
      </c>
      <c r="B127">
        <v>13765</v>
      </c>
      <c r="C127">
        <f t="shared" si="3"/>
        <v>126.18831531952733</v>
      </c>
    </row>
    <row r="128" spans="1:3" x14ac:dyDescent="0.25">
      <c r="A128">
        <v>1488.09</v>
      </c>
      <c r="B128">
        <v>13762.6</v>
      </c>
      <c r="C128">
        <f t="shared" si="3"/>
        <v>126.16631372441169</v>
      </c>
    </row>
    <row r="129" spans="1:3" x14ac:dyDescent="0.25">
      <c r="A129">
        <v>1487.19</v>
      </c>
      <c r="B129">
        <v>13777.8</v>
      </c>
      <c r="C129">
        <f t="shared" si="3"/>
        <v>126.30565716014412</v>
      </c>
    </row>
    <row r="130" spans="1:3" x14ac:dyDescent="0.25">
      <c r="A130">
        <v>1486.29</v>
      </c>
      <c r="B130">
        <v>13774</v>
      </c>
      <c r="C130">
        <f t="shared" si="3"/>
        <v>126.27082130121101</v>
      </c>
    </row>
    <row r="131" spans="1:3" x14ac:dyDescent="0.25">
      <c r="A131">
        <v>1485.39</v>
      </c>
      <c r="B131">
        <v>13747.8</v>
      </c>
      <c r="C131">
        <f t="shared" ref="C131:C194" si="4">100*B131/10908.3</f>
        <v>126.03063722119855</v>
      </c>
    </row>
    <row r="132" spans="1:3" x14ac:dyDescent="0.25">
      <c r="A132">
        <v>1484.49</v>
      </c>
      <c r="B132">
        <v>13726.9</v>
      </c>
      <c r="C132">
        <f t="shared" si="4"/>
        <v>125.83903999706646</v>
      </c>
    </row>
    <row r="133" spans="1:3" x14ac:dyDescent="0.25">
      <c r="A133">
        <v>1483.58</v>
      </c>
      <c r="B133">
        <v>13710.4</v>
      </c>
      <c r="C133">
        <f t="shared" si="4"/>
        <v>125.6877790306464</v>
      </c>
    </row>
    <row r="134" spans="1:3" x14ac:dyDescent="0.25">
      <c r="A134">
        <v>1482.68</v>
      </c>
      <c r="B134">
        <v>13660.5</v>
      </c>
      <c r="C134">
        <f t="shared" si="4"/>
        <v>125.23032919886693</v>
      </c>
    </row>
    <row r="135" spans="1:3" x14ac:dyDescent="0.25">
      <c r="A135">
        <v>1481.78</v>
      </c>
      <c r="B135">
        <v>13620.6</v>
      </c>
      <c r="C135">
        <f t="shared" si="4"/>
        <v>124.86455268006931</v>
      </c>
    </row>
    <row r="136" spans="1:3" x14ac:dyDescent="0.25">
      <c r="A136">
        <v>1480.88</v>
      </c>
      <c r="B136">
        <v>13588.7</v>
      </c>
      <c r="C136">
        <f t="shared" si="4"/>
        <v>124.57211481165719</v>
      </c>
    </row>
    <row r="137" spans="1:3" x14ac:dyDescent="0.25">
      <c r="A137">
        <v>1479.98</v>
      </c>
      <c r="B137">
        <v>13535.4</v>
      </c>
      <c r="C137">
        <f t="shared" si="4"/>
        <v>124.08349605346389</v>
      </c>
    </row>
    <row r="138" spans="1:3" x14ac:dyDescent="0.25">
      <c r="A138">
        <v>1479.08</v>
      </c>
      <c r="B138">
        <v>13530.3</v>
      </c>
      <c r="C138">
        <f t="shared" si="4"/>
        <v>124.03674266384314</v>
      </c>
    </row>
    <row r="139" spans="1:3" x14ac:dyDescent="0.25">
      <c r="A139">
        <v>1478.18</v>
      </c>
      <c r="B139">
        <v>13493.2</v>
      </c>
      <c r="C139">
        <f t="shared" si="4"/>
        <v>123.69663467268045</v>
      </c>
    </row>
    <row r="140" spans="1:3" x14ac:dyDescent="0.25">
      <c r="A140">
        <v>1477.28</v>
      </c>
      <c r="B140">
        <v>13516.2</v>
      </c>
      <c r="C140">
        <f t="shared" si="4"/>
        <v>123.90748329253871</v>
      </c>
    </row>
    <row r="141" spans="1:3" x14ac:dyDescent="0.25">
      <c r="A141">
        <v>1476.37</v>
      </c>
      <c r="B141">
        <v>13507.7</v>
      </c>
      <c r="C141">
        <f t="shared" si="4"/>
        <v>123.82956097650414</v>
      </c>
    </row>
    <row r="142" spans="1:3" x14ac:dyDescent="0.25">
      <c r="A142">
        <v>1475.47</v>
      </c>
      <c r="B142">
        <v>13536.3</v>
      </c>
      <c r="C142">
        <f t="shared" si="4"/>
        <v>124.09174665163225</v>
      </c>
    </row>
    <row r="143" spans="1:3" x14ac:dyDescent="0.25">
      <c r="A143">
        <v>1474.57</v>
      </c>
      <c r="B143">
        <v>13537.5</v>
      </c>
      <c r="C143">
        <f t="shared" si="4"/>
        <v>124.10274744919008</v>
      </c>
    </row>
    <row r="144" spans="1:3" x14ac:dyDescent="0.25">
      <c r="A144">
        <v>1473.67</v>
      </c>
      <c r="B144">
        <v>13529.2</v>
      </c>
      <c r="C144">
        <f t="shared" si="4"/>
        <v>124.02665859941513</v>
      </c>
    </row>
    <row r="145" spans="1:3" x14ac:dyDescent="0.25">
      <c r="A145">
        <v>1472.76</v>
      </c>
      <c r="B145">
        <v>13529.4</v>
      </c>
      <c r="C145">
        <f t="shared" si="4"/>
        <v>124.02849206567477</v>
      </c>
    </row>
    <row r="146" spans="1:3" x14ac:dyDescent="0.25">
      <c r="A146">
        <v>1471.86</v>
      </c>
      <c r="B146">
        <v>13516.3</v>
      </c>
      <c r="C146">
        <f t="shared" si="4"/>
        <v>123.90840002566854</v>
      </c>
    </row>
    <row r="147" spans="1:3" x14ac:dyDescent="0.25">
      <c r="A147">
        <v>1470.96</v>
      </c>
      <c r="B147">
        <v>13536.1</v>
      </c>
      <c r="C147">
        <f t="shared" si="4"/>
        <v>124.08991318537261</v>
      </c>
    </row>
    <row r="148" spans="1:3" x14ac:dyDescent="0.25">
      <c r="A148">
        <v>1470.06</v>
      </c>
      <c r="B148">
        <v>13519.7</v>
      </c>
      <c r="C148">
        <f t="shared" si="4"/>
        <v>123.93956895208237</v>
      </c>
    </row>
    <row r="149" spans="1:3" x14ac:dyDescent="0.25">
      <c r="A149">
        <v>1469.15</v>
      </c>
      <c r="B149">
        <v>13509.5</v>
      </c>
      <c r="C149">
        <f t="shared" si="4"/>
        <v>123.84606217284087</v>
      </c>
    </row>
    <row r="150" spans="1:3" x14ac:dyDescent="0.25">
      <c r="A150">
        <v>1468.25</v>
      </c>
      <c r="B150">
        <v>13477</v>
      </c>
      <c r="C150">
        <f t="shared" si="4"/>
        <v>123.54812390564983</v>
      </c>
    </row>
    <row r="151" spans="1:3" x14ac:dyDescent="0.25">
      <c r="A151">
        <v>1467.35</v>
      </c>
      <c r="B151">
        <v>13475.4</v>
      </c>
      <c r="C151">
        <f t="shared" si="4"/>
        <v>123.53345617557274</v>
      </c>
    </row>
    <row r="152" spans="1:3" x14ac:dyDescent="0.25">
      <c r="A152">
        <v>1466.44</v>
      </c>
      <c r="B152">
        <v>13454.7</v>
      </c>
      <c r="C152">
        <f t="shared" si="4"/>
        <v>123.3436924177003</v>
      </c>
    </row>
    <row r="153" spans="1:3" x14ac:dyDescent="0.25">
      <c r="A153">
        <v>1465.54</v>
      </c>
      <c r="B153">
        <v>13421</v>
      </c>
      <c r="C153">
        <f t="shared" si="4"/>
        <v>123.03475335295143</v>
      </c>
    </row>
    <row r="154" spans="1:3" x14ac:dyDescent="0.25">
      <c r="A154">
        <v>1464.64</v>
      </c>
      <c r="B154">
        <v>13425.8</v>
      </c>
      <c r="C154">
        <f t="shared" si="4"/>
        <v>123.07875654318272</v>
      </c>
    </row>
    <row r="155" spans="1:3" x14ac:dyDescent="0.25">
      <c r="A155">
        <v>1463.73</v>
      </c>
      <c r="B155">
        <v>13414.4</v>
      </c>
      <c r="C155">
        <f t="shared" si="4"/>
        <v>122.9742489663834</v>
      </c>
    </row>
    <row r="156" spans="1:3" x14ac:dyDescent="0.25">
      <c r="A156">
        <v>1462.83</v>
      </c>
      <c r="B156">
        <v>13413.7</v>
      </c>
      <c r="C156">
        <f t="shared" si="4"/>
        <v>122.96783183447468</v>
      </c>
    </row>
    <row r="157" spans="1:3" x14ac:dyDescent="0.25">
      <c r="A157">
        <v>1461.93</v>
      </c>
      <c r="B157">
        <v>13402.6</v>
      </c>
      <c r="C157">
        <f t="shared" si="4"/>
        <v>122.86607445706481</v>
      </c>
    </row>
    <row r="158" spans="1:3" x14ac:dyDescent="0.25">
      <c r="A158">
        <v>1461.02</v>
      </c>
      <c r="B158">
        <v>13383.3</v>
      </c>
      <c r="C158">
        <f t="shared" si="4"/>
        <v>122.68914496300982</v>
      </c>
    </row>
    <row r="159" spans="1:3" x14ac:dyDescent="0.25">
      <c r="A159">
        <v>1460.12</v>
      </c>
      <c r="B159">
        <v>13388</v>
      </c>
      <c r="C159">
        <f t="shared" si="4"/>
        <v>122.7322314201113</v>
      </c>
    </row>
    <row r="160" spans="1:3" x14ac:dyDescent="0.25">
      <c r="A160">
        <v>1459.21</v>
      </c>
      <c r="B160">
        <v>13368.6</v>
      </c>
      <c r="C160">
        <f t="shared" si="4"/>
        <v>122.55438519292649</v>
      </c>
    </row>
    <row r="161" spans="1:3" x14ac:dyDescent="0.25">
      <c r="A161">
        <v>1458.31</v>
      </c>
      <c r="B161">
        <v>13381.4</v>
      </c>
      <c r="C161">
        <f t="shared" si="4"/>
        <v>122.67172703354328</v>
      </c>
    </row>
    <row r="162" spans="1:3" x14ac:dyDescent="0.25">
      <c r="A162">
        <v>1457.4</v>
      </c>
      <c r="B162">
        <v>13401.4</v>
      </c>
      <c r="C162">
        <f t="shared" si="4"/>
        <v>122.85507365950698</v>
      </c>
    </row>
    <row r="163" spans="1:3" x14ac:dyDescent="0.25">
      <c r="A163">
        <v>1456.5</v>
      </c>
      <c r="B163">
        <v>13399.4</v>
      </c>
      <c r="C163">
        <f t="shared" si="4"/>
        <v>122.83673899691061</v>
      </c>
    </row>
    <row r="164" spans="1:3" x14ac:dyDescent="0.25">
      <c r="A164">
        <v>1455.59</v>
      </c>
      <c r="B164">
        <v>13364.2</v>
      </c>
      <c r="C164">
        <f t="shared" si="4"/>
        <v>122.51404893521448</v>
      </c>
    </row>
    <row r="165" spans="1:3" x14ac:dyDescent="0.25">
      <c r="A165">
        <v>1454.69</v>
      </c>
      <c r="B165">
        <v>13375.3</v>
      </c>
      <c r="C165">
        <f t="shared" si="4"/>
        <v>122.61580631262434</v>
      </c>
    </row>
    <row r="166" spans="1:3" x14ac:dyDescent="0.25">
      <c r="A166">
        <v>1453.78</v>
      </c>
      <c r="B166">
        <v>13375.9</v>
      </c>
      <c r="C166">
        <f t="shared" si="4"/>
        <v>122.62130671140325</v>
      </c>
    </row>
    <row r="167" spans="1:3" x14ac:dyDescent="0.25">
      <c r="A167">
        <v>1452.88</v>
      </c>
      <c r="B167">
        <v>13378.6</v>
      </c>
      <c r="C167">
        <f t="shared" si="4"/>
        <v>122.64605850590836</v>
      </c>
    </row>
    <row r="168" spans="1:3" x14ac:dyDescent="0.25">
      <c r="A168">
        <v>1451.97</v>
      </c>
      <c r="B168">
        <v>13372.4</v>
      </c>
      <c r="C168">
        <f t="shared" si="4"/>
        <v>122.5892210518596</v>
      </c>
    </row>
    <row r="169" spans="1:3" x14ac:dyDescent="0.25">
      <c r="A169">
        <v>1451.07</v>
      </c>
      <c r="B169">
        <v>13365.1</v>
      </c>
      <c r="C169">
        <f t="shared" si="4"/>
        <v>122.52229953338285</v>
      </c>
    </row>
    <row r="170" spans="1:3" x14ac:dyDescent="0.25">
      <c r="A170">
        <v>1450.16</v>
      </c>
      <c r="B170">
        <v>13373.4</v>
      </c>
      <c r="C170">
        <f t="shared" si="4"/>
        <v>122.59838838315778</v>
      </c>
    </row>
    <row r="171" spans="1:3" x14ac:dyDescent="0.25">
      <c r="A171">
        <v>1449.25</v>
      </c>
      <c r="B171">
        <v>13381.4</v>
      </c>
      <c r="C171">
        <f t="shared" si="4"/>
        <v>122.67172703354328</v>
      </c>
    </row>
    <row r="172" spans="1:3" x14ac:dyDescent="0.25">
      <c r="A172">
        <v>1448.35</v>
      </c>
      <c r="B172">
        <v>13357.4</v>
      </c>
      <c r="C172">
        <f t="shared" si="4"/>
        <v>122.45171108238681</v>
      </c>
    </row>
    <row r="173" spans="1:3" x14ac:dyDescent="0.25">
      <c r="A173">
        <v>1447.44</v>
      </c>
      <c r="B173">
        <v>13338.4</v>
      </c>
      <c r="C173">
        <f t="shared" si="4"/>
        <v>122.27753178772129</v>
      </c>
    </row>
    <row r="174" spans="1:3" x14ac:dyDescent="0.25">
      <c r="A174">
        <v>1446.54</v>
      </c>
      <c r="B174">
        <v>13318.9</v>
      </c>
      <c r="C174">
        <f t="shared" si="4"/>
        <v>122.09876882740666</v>
      </c>
    </row>
    <row r="175" spans="1:3" x14ac:dyDescent="0.25">
      <c r="A175">
        <v>1445.63</v>
      </c>
      <c r="B175">
        <v>13314.1</v>
      </c>
      <c r="C175">
        <f t="shared" si="4"/>
        <v>122.05476563717536</v>
      </c>
    </row>
    <row r="176" spans="1:3" x14ac:dyDescent="0.25">
      <c r="A176">
        <v>1444.72</v>
      </c>
      <c r="B176">
        <v>13294.3</v>
      </c>
      <c r="C176">
        <f t="shared" si="4"/>
        <v>121.8732524774713</v>
      </c>
    </row>
    <row r="177" spans="1:3" x14ac:dyDescent="0.25">
      <c r="A177">
        <v>1443.82</v>
      </c>
      <c r="B177">
        <v>13298.5</v>
      </c>
      <c r="C177">
        <f t="shared" si="4"/>
        <v>121.91175526892367</v>
      </c>
    </row>
    <row r="178" spans="1:3" x14ac:dyDescent="0.25">
      <c r="A178">
        <v>1442.91</v>
      </c>
      <c r="B178">
        <v>13294.3</v>
      </c>
      <c r="C178">
        <f t="shared" si="4"/>
        <v>121.8732524774713</v>
      </c>
    </row>
    <row r="179" spans="1:3" x14ac:dyDescent="0.25">
      <c r="A179">
        <v>1442</v>
      </c>
      <c r="B179">
        <v>13273.7</v>
      </c>
      <c r="C179">
        <f t="shared" si="4"/>
        <v>121.68440545272867</v>
      </c>
    </row>
    <row r="180" spans="1:3" x14ac:dyDescent="0.25">
      <c r="A180">
        <v>1441.09</v>
      </c>
      <c r="B180">
        <v>13266.3</v>
      </c>
      <c r="C180">
        <f t="shared" si="4"/>
        <v>121.61656720112209</v>
      </c>
    </row>
    <row r="181" spans="1:3" x14ac:dyDescent="0.25">
      <c r="A181">
        <v>1440.19</v>
      </c>
      <c r="B181">
        <v>13263.3</v>
      </c>
      <c r="C181">
        <f t="shared" si="4"/>
        <v>121.58906520722753</v>
      </c>
    </row>
    <row r="182" spans="1:3" x14ac:dyDescent="0.25">
      <c r="A182">
        <v>1439.28</v>
      </c>
      <c r="B182">
        <v>13219.3</v>
      </c>
      <c r="C182">
        <f t="shared" si="4"/>
        <v>121.18570263010736</v>
      </c>
    </row>
    <row r="183" spans="1:3" x14ac:dyDescent="0.25">
      <c r="A183">
        <v>1438.37</v>
      </c>
      <c r="B183">
        <v>13231.9</v>
      </c>
      <c r="C183">
        <f t="shared" si="4"/>
        <v>121.30121100446449</v>
      </c>
    </row>
    <row r="184" spans="1:3" x14ac:dyDescent="0.25">
      <c r="A184">
        <v>1437.46</v>
      </c>
      <c r="B184">
        <v>13209.8</v>
      </c>
      <c r="C184">
        <f t="shared" si="4"/>
        <v>121.0986129827746</v>
      </c>
    </row>
    <row r="185" spans="1:3" x14ac:dyDescent="0.25">
      <c r="A185">
        <v>1436.56</v>
      </c>
      <c r="B185">
        <v>13176.6</v>
      </c>
      <c r="C185">
        <f t="shared" si="4"/>
        <v>120.79425758367482</v>
      </c>
    </row>
    <row r="186" spans="1:3" x14ac:dyDescent="0.25">
      <c r="A186">
        <v>1435.65</v>
      </c>
      <c r="B186">
        <v>13158.8</v>
      </c>
      <c r="C186">
        <f t="shared" si="4"/>
        <v>120.63107908656711</v>
      </c>
    </row>
    <row r="187" spans="1:3" x14ac:dyDescent="0.25">
      <c r="A187">
        <v>1434.74</v>
      </c>
      <c r="B187">
        <v>13117.2</v>
      </c>
      <c r="C187">
        <f t="shared" si="4"/>
        <v>120.24971810456259</v>
      </c>
    </row>
    <row r="188" spans="1:3" x14ac:dyDescent="0.25">
      <c r="A188">
        <v>1433.83</v>
      </c>
      <c r="B188">
        <v>13086.4</v>
      </c>
      <c r="C188">
        <f t="shared" si="4"/>
        <v>119.96736430057847</v>
      </c>
    </row>
    <row r="189" spans="1:3" x14ac:dyDescent="0.25">
      <c r="A189">
        <v>1432.92</v>
      </c>
      <c r="B189">
        <v>13059.3</v>
      </c>
      <c r="C189">
        <f t="shared" si="4"/>
        <v>119.71892962239764</v>
      </c>
    </row>
    <row r="190" spans="1:3" x14ac:dyDescent="0.25">
      <c r="A190">
        <v>1432.01</v>
      </c>
      <c r="B190">
        <v>13030.2</v>
      </c>
      <c r="C190">
        <f t="shared" si="4"/>
        <v>119.45216028162042</v>
      </c>
    </row>
    <row r="191" spans="1:3" x14ac:dyDescent="0.25">
      <c r="A191">
        <v>1431.11</v>
      </c>
      <c r="B191">
        <v>12998.6</v>
      </c>
      <c r="C191">
        <f t="shared" si="4"/>
        <v>119.16247261259775</v>
      </c>
    </row>
    <row r="192" spans="1:3" x14ac:dyDescent="0.25">
      <c r="A192">
        <v>1430.2</v>
      </c>
      <c r="B192">
        <v>12990.2</v>
      </c>
      <c r="C192">
        <f t="shared" si="4"/>
        <v>119.08546702969299</v>
      </c>
    </row>
    <row r="193" spans="1:3" x14ac:dyDescent="0.25">
      <c r="A193">
        <v>1429.29</v>
      </c>
      <c r="B193">
        <v>12998.7</v>
      </c>
      <c r="C193">
        <f t="shared" si="4"/>
        <v>119.16338934572757</v>
      </c>
    </row>
    <row r="194" spans="1:3" x14ac:dyDescent="0.25">
      <c r="A194">
        <v>1428.38</v>
      </c>
      <c r="B194">
        <v>13026.4</v>
      </c>
      <c r="C194">
        <f t="shared" si="4"/>
        <v>119.41732442268732</v>
      </c>
    </row>
    <row r="195" spans="1:3" x14ac:dyDescent="0.25">
      <c r="A195">
        <v>1427.47</v>
      </c>
      <c r="B195">
        <v>13035.9</v>
      </c>
      <c r="C195">
        <f t="shared" ref="C195:C258" si="5">100*B195/10908.3</f>
        <v>119.50441407002009</v>
      </c>
    </row>
    <row r="196" spans="1:3" x14ac:dyDescent="0.25">
      <c r="A196">
        <v>1426.56</v>
      </c>
      <c r="B196">
        <v>13030</v>
      </c>
      <c r="C196">
        <f t="shared" si="5"/>
        <v>119.45032681536078</v>
      </c>
    </row>
    <row r="197" spans="1:3" x14ac:dyDescent="0.25">
      <c r="A197">
        <v>1425.65</v>
      </c>
      <c r="B197">
        <v>13041.6</v>
      </c>
      <c r="C197">
        <f t="shared" si="5"/>
        <v>119.55666785841974</v>
      </c>
    </row>
    <row r="198" spans="1:3" x14ac:dyDescent="0.25">
      <c r="A198">
        <v>1424.74</v>
      </c>
      <c r="B198">
        <v>13009.4</v>
      </c>
      <c r="C198">
        <f t="shared" si="5"/>
        <v>119.26147979061817</v>
      </c>
    </row>
    <row r="199" spans="1:3" x14ac:dyDescent="0.25">
      <c r="A199">
        <v>1423.83</v>
      </c>
      <c r="B199">
        <v>13015.7</v>
      </c>
      <c r="C199">
        <f t="shared" si="5"/>
        <v>119.31923397779673</v>
      </c>
    </row>
    <row r="200" spans="1:3" x14ac:dyDescent="0.25">
      <c r="A200">
        <v>1422.92</v>
      </c>
      <c r="B200">
        <v>12982.8</v>
      </c>
      <c r="C200">
        <f t="shared" si="5"/>
        <v>119.01762877808642</v>
      </c>
    </row>
    <row r="201" spans="1:3" x14ac:dyDescent="0.25">
      <c r="A201">
        <v>1422.01</v>
      </c>
      <c r="B201">
        <v>12948</v>
      </c>
      <c r="C201">
        <f t="shared" si="5"/>
        <v>118.69860564890955</v>
      </c>
    </row>
    <row r="202" spans="1:3" x14ac:dyDescent="0.25">
      <c r="A202">
        <v>1421.1</v>
      </c>
      <c r="B202">
        <v>12922.7</v>
      </c>
      <c r="C202">
        <f t="shared" si="5"/>
        <v>118.46667216706545</v>
      </c>
    </row>
    <row r="203" spans="1:3" x14ac:dyDescent="0.25">
      <c r="A203">
        <v>1420.19</v>
      </c>
      <c r="B203">
        <v>12890.7</v>
      </c>
      <c r="C203">
        <f t="shared" si="5"/>
        <v>118.1733175655235</v>
      </c>
    </row>
    <row r="204" spans="1:3" x14ac:dyDescent="0.25">
      <c r="A204">
        <v>1419.28</v>
      </c>
      <c r="B204">
        <v>12917.5</v>
      </c>
      <c r="C204">
        <f t="shared" si="5"/>
        <v>118.41900204431489</v>
      </c>
    </row>
    <row r="205" spans="1:3" x14ac:dyDescent="0.25">
      <c r="A205">
        <v>1418.37</v>
      </c>
      <c r="B205">
        <v>12905.6</v>
      </c>
      <c r="C205">
        <f t="shared" si="5"/>
        <v>118.30991080186648</v>
      </c>
    </row>
    <row r="206" spans="1:3" x14ac:dyDescent="0.25">
      <c r="A206">
        <v>1417.46</v>
      </c>
      <c r="B206">
        <v>12895</v>
      </c>
      <c r="C206">
        <f t="shared" si="5"/>
        <v>118.2127370901057</v>
      </c>
    </row>
    <row r="207" spans="1:3" x14ac:dyDescent="0.25">
      <c r="A207">
        <v>1416.55</v>
      </c>
      <c r="B207">
        <v>12903.1</v>
      </c>
      <c r="C207">
        <f t="shared" si="5"/>
        <v>118.28699247362101</v>
      </c>
    </row>
    <row r="208" spans="1:3" x14ac:dyDescent="0.25">
      <c r="A208">
        <v>1415.64</v>
      </c>
      <c r="B208">
        <v>12935.2</v>
      </c>
      <c r="C208">
        <f t="shared" si="5"/>
        <v>118.58126380829277</v>
      </c>
    </row>
    <row r="209" spans="1:3" x14ac:dyDescent="0.25">
      <c r="A209">
        <v>1414.73</v>
      </c>
      <c r="B209">
        <v>12937.8</v>
      </c>
      <c r="C209">
        <f t="shared" si="5"/>
        <v>118.60509886966805</v>
      </c>
    </row>
    <row r="210" spans="1:3" x14ac:dyDescent="0.25">
      <c r="A210">
        <v>1413.81</v>
      </c>
      <c r="B210">
        <v>12954.6</v>
      </c>
      <c r="C210">
        <f t="shared" si="5"/>
        <v>118.75911003547758</v>
      </c>
    </row>
    <row r="211" spans="1:3" x14ac:dyDescent="0.25">
      <c r="A211">
        <v>1412.9</v>
      </c>
      <c r="B211">
        <v>12951.4</v>
      </c>
      <c r="C211">
        <f t="shared" si="5"/>
        <v>118.72977457532339</v>
      </c>
    </row>
    <row r="212" spans="1:3" x14ac:dyDescent="0.25">
      <c r="A212">
        <v>1411.99</v>
      </c>
      <c r="B212">
        <v>12923.4</v>
      </c>
      <c r="C212">
        <f t="shared" si="5"/>
        <v>118.47308929897419</v>
      </c>
    </row>
    <row r="213" spans="1:3" x14ac:dyDescent="0.25">
      <c r="A213">
        <v>1411.08</v>
      </c>
      <c r="B213">
        <v>12911.1</v>
      </c>
      <c r="C213">
        <f t="shared" si="5"/>
        <v>118.36033112400649</v>
      </c>
    </row>
    <row r="214" spans="1:3" x14ac:dyDescent="0.25">
      <c r="A214">
        <v>1410.17</v>
      </c>
      <c r="B214">
        <v>12865.2</v>
      </c>
      <c r="C214">
        <f t="shared" si="5"/>
        <v>117.93955061741977</v>
      </c>
    </row>
    <row r="215" spans="1:3" x14ac:dyDescent="0.25">
      <c r="A215">
        <v>1409.26</v>
      </c>
      <c r="B215">
        <v>12856.8</v>
      </c>
      <c r="C215">
        <f t="shared" si="5"/>
        <v>117.86254503451501</v>
      </c>
    </row>
    <row r="216" spans="1:3" x14ac:dyDescent="0.25">
      <c r="A216">
        <v>1408.34</v>
      </c>
      <c r="B216">
        <v>12817.6</v>
      </c>
      <c r="C216">
        <f t="shared" si="5"/>
        <v>117.50318564762613</v>
      </c>
    </row>
    <row r="217" spans="1:3" x14ac:dyDescent="0.25">
      <c r="A217">
        <v>1407.43</v>
      </c>
      <c r="B217">
        <v>12787.2</v>
      </c>
      <c r="C217">
        <f t="shared" si="5"/>
        <v>117.22449877616128</v>
      </c>
    </row>
    <row r="218" spans="1:3" x14ac:dyDescent="0.25">
      <c r="A218">
        <v>1406.52</v>
      </c>
      <c r="B218">
        <v>12783.4</v>
      </c>
      <c r="C218">
        <f t="shared" si="5"/>
        <v>117.18966291722818</v>
      </c>
    </row>
    <row r="219" spans="1:3" x14ac:dyDescent="0.25">
      <c r="A219">
        <v>1405.61</v>
      </c>
      <c r="B219">
        <v>12761.4</v>
      </c>
      <c r="C219">
        <f t="shared" si="5"/>
        <v>116.98798162866808</v>
      </c>
    </row>
    <row r="220" spans="1:3" x14ac:dyDescent="0.25">
      <c r="A220">
        <v>1404.69</v>
      </c>
      <c r="B220">
        <v>12770.6</v>
      </c>
      <c r="C220">
        <f t="shared" si="5"/>
        <v>117.0723210766114</v>
      </c>
    </row>
    <row r="221" spans="1:3" x14ac:dyDescent="0.25">
      <c r="A221">
        <v>1403.78</v>
      </c>
      <c r="B221">
        <v>12733.4</v>
      </c>
      <c r="C221">
        <f t="shared" si="5"/>
        <v>116.73129635231888</v>
      </c>
    </row>
    <row r="222" spans="1:3" x14ac:dyDescent="0.25">
      <c r="A222">
        <v>1402.87</v>
      </c>
      <c r="B222">
        <v>12725.9</v>
      </c>
      <c r="C222">
        <f t="shared" si="5"/>
        <v>116.66254136758249</v>
      </c>
    </row>
    <row r="223" spans="1:3" x14ac:dyDescent="0.25">
      <c r="A223">
        <v>1401.95</v>
      </c>
      <c r="B223">
        <v>12719.9</v>
      </c>
      <c r="C223">
        <f t="shared" si="5"/>
        <v>116.60753737979337</v>
      </c>
    </row>
    <row r="224" spans="1:3" x14ac:dyDescent="0.25">
      <c r="A224">
        <v>1401.04</v>
      </c>
      <c r="B224">
        <v>12732.1</v>
      </c>
      <c r="C224">
        <f t="shared" si="5"/>
        <v>116.71937882163124</v>
      </c>
    </row>
    <row r="225" spans="1:3" x14ac:dyDescent="0.25">
      <c r="A225">
        <v>1400.13</v>
      </c>
      <c r="B225">
        <v>12721.7</v>
      </c>
      <c r="C225">
        <f t="shared" si="5"/>
        <v>116.6240385761301</v>
      </c>
    </row>
    <row r="226" spans="1:3" x14ac:dyDescent="0.25">
      <c r="A226">
        <v>1399.21</v>
      </c>
      <c r="B226">
        <v>12692.6</v>
      </c>
      <c r="C226">
        <f t="shared" si="5"/>
        <v>116.3572692353529</v>
      </c>
    </row>
    <row r="227" spans="1:3" x14ac:dyDescent="0.25">
      <c r="A227">
        <v>1398.3</v>
      </c>
      <c r="B227">
        <v>12660.7</v>
      </c>
      <c r="C227">
        <f t="shared" si="5"/>
        <v>116.06483136694078</v>
      </c>
    </row>
    <row r="228" spans="1:3" x14ac:dyDescent="0.25">
      <c r="A228">
        <v>1397.39</v>
      </c>
      <c r="B228">
        <v>12641.2</v>
      </c>
      <c r="C228">
        <f t="shared" si="5"/>
        <v>115.88606840662615</v>
      </c>
    </row>
    <row r="229" spans="1:3" x14ac:dyDescent="0.25">
      <c r="A229">
        <v>1396.47</v>
      </c>
      <c r="B229">
        <v>12613.4</v>
      </c>
      <c r="C229">
        <f t="shared" si="5"/>
        <v>115.63121659653659</v>
      </c>
    </row>
    <row r="230" spans="1:3" x14ac:dyDescent="0.25">
      <c r="A230">
        <v>1395.56</v>
      </c>
      <c r="B230">
        <v>12601.8</v>
      </c>
      <c r="C230">
        <f t="shared" si="5"/>
        <v>115.52487555347763</v>
      </c>
    </row>
    <row r="231" spans="1:3" x14ac:dyDescent="0.25">
      <c r="A231">
        <v>1394.64</v>
      </c>
      <c r="B231">
        <v>12591.2</v>
      </c>
      <c r="C231">
        <f t="shared" si="5"/>
        <v>115.42770184171687</v>
      </c>
    </row>
    <row r="232" spans="1:3" x14ac:dyDescent="0.25">
      <c r="A232">
        <v>1393.73</v>
      </c>
      <c r="B232">
        <v>12575.4</v>
      </c>
      <c r="C232">
        <f t="shared" si="5"/>
        <v>115.28285800720553</v>
      </c>
    </row>
    <row r="233" spans="1:3" x14ac:dyDescent="0.25">
      <c r="A233">
        <v>1392.81</v>
      </c>
      <c r="B233">
        <v>12565.8</v>
      </c>
      <c r="C233">
        <f t="shared" si="5"/>
        <v>115.19485162674295</v>
      </c>
    </row>
    <row r="234" spans="1:3" x14ac:dyDescent="0.25">
      <c r="A234">
        <v>1391.9</v>
      </c>
      <c r="B234">
        <v>12546.1</v>
      </c>
      <c r="C234">
        <f t="shared" si="5"/>
        <v>115.01425520016869</v>
      </c>
    </row>
    <row r="235" spans="1:3" x14ac:dyDescent="0.25">
      <c r="A235">
        <v>1390.99</v>
      </c>
      <c r="B235">
        <v>12518.3</v>
      </c>
      <c r="C235">
        <f t="shared" si="5"/>
        <v>114.75940339007911</v>
      </c>
    </row>
    <row r="236" spans="1:3" x14ac:dyDescent="0.25">
      <c r="A236">
        <v>1390.07</v>
      </c>
      <c r="B236">
        <v>12529.4</v>
      </c>
      <c r="C236">
        <f t="shared" si="5"/>
        <v>114.86116076748898</v>
      </c>
    </row>
    <row r="237" spans="1:3" x14ac:dyDescent="0.25">
      <c r="A237">
        <v>1389.16</v>
      </c>
      <c r="B237">
        <v>12491.8</v>
      </c>
      <c r="C237">
        <f t="shared" si="5"/>
        <v>114.51646911067719</v>
      </c>
    </row>
    <row r="238" spans="1:3" x14ac:dyDescent="0.25">
      <c r="A238">
        <v>1388.24</v>
      </c>
      <c r="B238">
        <v>12483.5</v>
      </c>
      <c r="C238">
        <f t="shared" si="5"/>
        <v>114.44038026090226</v>
      </c>
    </row>
    <row r="239" spans="1:3" x14ac:dyDescent="0.25">
      <c r="A239">
        <v>1387.32</v>
      </c>
      <c r="B239">
        <v>12471</v>
      </c>
      <c r="C239">
        <f t="shared" si="5"/>
        <v>114.32578861967494</v>
      </c>
    </row>
    <row r="240" spans="1:3" x14ac:dyDescent="0.25">
      <c r="A240">
        <v>1386.41</v>
      </c>
      <c r="B240">
        <v>12516.4</v>
      </c>
      <c r="C240">
        <f t="shared" si="5"/>
        <v>114.74198546061257</v>
      </c>
    </row>
    <row r="241" spans="1:3" x14ac:dyDescent="0.25">
      <c r="A241">
        <v>1385.49</v>
      </c>
      <c r="B241">
        <v>12504.9</v>
      </c>
      <c r="C241">
        <f t="shared" si="5"/>
        <v>114.63656115068343</v>
      </c>
    </row>
    <row r="242" spans="1:3" x14ac:dyDescent="0.25">
      <c r="A242">
        <v>1384.58</v>
      </c>
      <c r="B242">
        <v>12490.3</v>
      </c>
      <c r="C242">
        <f t="shared" si="5"/>
        <v>114.50271811372993</v>
      </c>
    </row>
    <row r="243" spans="1:3" x14ac:dyDescent="0.25">
      <c r="A243">
        <v>1383.66</v>
      </c>
      <c r="B243">
        <v>12492.8</v>
      </c>
      <c r="C243">
        <f t="shared" si="5"/>
        <v>114.52563644197538</v>
      </c>
    </row>
    <row r="244" spans="1:3" x14ac:dyDescent="0.25">
      <c r="A244">
        <v>1382.75</v>
      </c>
      <c r="B244">
        <v>12496.4</v>
      </c>
      <c r="C244">
        <f t="shared" si="5"/>
        <v>114.55863883464885</v>
      </c>
    </row>
    <row r="245" spans="1:3" x14ac:dyDescent="0.25">
      <c r="A245">
        <v>1381.83</v>
      </c>
      <c r="B245">
        <v>12493.5</v>
      </c>
      <c r="C245">
        <f t="shared" si="5"/>
        <v>114.53205357388411</v>
      </c>
    </row>
    <row r="246" spans="1:3" x14ac:dyDescent="0.25">
      <c r="A246">
        <v>1380.91</v>
      </c>
      <c r="B246">
        <v>12510.3</v>
      </c>
      <c r="C246">
        <f t="shared" si="5"/>
        <v>114.68606473969363</v>
      </c>
    </row>
    <row r="247" spans="1:3" x14ac:dyDescent="0.25">
      <c r="A247">
        <v>1380</v>
      </c>
      <c r="B247">
        <v>12501.8</v>
      </c>
      <c r="C247">
        <f t="shared" si="5"/>
        <v>114.60814242365906</v>
      </c>
    </row>
    <row r="248" spans="1:3" x14ac:dyDescent="0.25">
      <c r="A248">
        <v>1379.08</v>
      </c>
      <c r="B248">
        <v>12510.2</v>
      </c>
      <c r="C248">
        <f t="shared" si="5"/>
        <v>114.68514800656382</v>
      </c>
    </row>
    <row r="249" spans="1:3" x14ac:dyDescent="0.25">
      <c r="A249">
        <v>1378.16</v>
      </c>
      <c r="B249">
        <v>12476.5</v>
      </c>
      <c r="C249">
        <f t="shared" si="5"/>
        <v>114.37620894181495</v>
      </c>
    </row>
    <row r="250" spans="1:3" x14ac:dyDescent="0.25">
      <c r="A250">
        <v>1377.25</v>
      </c>
      <c r="B250">
        <v>12467.7</v>
      </c>
      <c r="C250">
        <f t="shared" si="5"/>
        <v>114.29553642639092</v>
      </c>
    </row>
    <row r="251" spans="1:3" x14ac:dyDescent="0.25">
      <c r="A251">
        <v>1376.33</v>
      </c>
      <c r="B251">
        <v>12459.6</v>
      </c>
      <c r="C251">
        <f t="shared" si="5"/>
        <v>114.22128104287562</v>
      </c>
    </row>
    <row r="252" spans="1:3" x14ac:dyDescent="0.25">
      <c r="A252">
        <v>1375.41</v>
      </c>
      <c r="B252">
        <v>12434.5</v>
      </c>
      <c r="C252">
        <f t="shared" si="5"/>
        <v>113.99118102729115</v>
      </c>
    </row>
    <row r="253" spans="1:3" x14ac:dyDescent="0.25">
      <c r="A253">
        <v>1374.49</v>
      </c>
      <c r="B253">
        <v>12381.1</v>
      </c>
      <c r="C253">
        <f t="shared" si="5"/>
        <v>113.50164553596804</v>
      </c>
    </row>
    <row r="254" spans="1:3" x14ac:dyDescent="0.25">
      <c r="A254">
        <v>1373.58</v>
      </c>
      <c r="B254">
        <v>12367.9</v>
      </c>
      <c r="C254">
        <f t="shared" si="5"/>
        <v>113.38063676283198</v>
      </c>
    </row>
    <row r="255" spans="1:3" x14ac:dyDescent="0.25">
      <c r="A255">
        <v>1372.66</v>
      </c>
      <c r="B255">
        <v>12357.5</v>
      </c>
      <c r="C255">
        <f t="shared" si="5"/>
        <v>113.28529651733085</v>
      </c>
    </row>
    <row r="256" spans="1:3" x14ac:dyDescent="0.25">
      <c r="A256">
        <v>1371.74</v>
      </c>
      <c r="B256">
        <v>12389.6</v>
      </c>
      <c r="C256">
        <f t="shared" si="5"/>
        <v>113.57956785200261</v>
      </c>
    </row>
    <row r="257" spans="1:3" x14ac:dyDescent="0.25">
      <c r="A257">
        <v>1370.82</v>
      </c>
      <c r="B257">
        <v>12381.7</v>
      </c>
      <c r="C257">
        <f t="shared" si="5"/>
        <v>113.50714593474694</v>
      </c>
    </row>
    <row r="258" spans="1:3" x14ac:dyDescent="0.25">
      <c r="A258">
        <v>1369.91</v>
      </c>
      <c r="B258">
        <v>12382.9</v>
      </c>
      <c r="C258">
        <f t="shared" si="5"/>
        <v>113.51814673230477</v>
      </c>
    </row>
    <row r="259" spans="1:3" x14ac:dyDescent="0.25">
      <c r="A259">
        <v>1368.99</v>
      </c>
      <c r="B259">
        <v>12373.4</v>
      </c>
      <c r="C259">
        <f t="shared" ref="C259:C322" si="6">100*B259/10908.3</f>
        <v>113.431057084972</v>
      </c>
    </row>
    <row r="260" spans="1:3" x14ac:dyDescent="0.25">
      <c r="A260">
        <v>1368.07</v>
      </c>
      <c r="B260">
        <v>12370.4</v>
      </c>
      <c r="C260">
        <f t="shared" si="6"/>
        <v>113.40355509107745</v>
      </c>
    </row>
    <row r="261" spans="1:3" x14ac:dyDescent="0.25">
      <c r="A261">
        <v>1367.15</v>
      </c>
      <c r="B261">
        <v>12380.7</v>
      </c>
      <c r="C261">
        <f t="shared" si="6"/>
        <v>113.49797860344876</v>
      </c>
    </row>
    <row r="262" spans="1:3" x14ac:dyDescent="0.25">
      <c r="A262">
        <v>1366.23</v>
      </c>
      <c r="B262">
        <v>12385.9</v>
      </c>
      <c r="C262">
        <f t="shared" si="6"/>
        <v>113.54564872619932</v>
      </c>
    </row>
    <row r="263" spans="1:3" x14ac:dyDescent="0.25">
      <c r="A263">
        <v>1365.31</v>
      </c>
      <c r="B263">
        <v>12376.6</v>
      </c>
      <c r="C263">
        <f t="shared" si="6"/>
        <v>113.4603925451262</v>
      </c>
    </row>
    <row r="264" spans="1:3" x14ac:dyDescent="0.25">
      <c r="A264">
        <v>1364.39</v>
      </c>
      <c r="B264">
        <v>12365.6</v>
      </c>
      <c r="C264">
        <f t="shared" si="6"/>
        <v>113.35955190084616</v>
      </c>
    </row>
    <row r="265" spans="1:3" x14ac:dyDescent="0.25">
      <c r="A265">
        <v>1363.48</v>
      </c>
      <c r="B265">
        <v>12335.5</v>
      </c>
      <c r="C265">
        <f t="shared" si="6"/>
        <v>113.08361522877075</v>
      </c>
    </row>
    <row r="266" spans="1:3" x14ac:dyDescent="0.25">
      <c r="A266">
        <v>1362.56</v>
      </c>
      <c r="B266">
        <v>12317.8</v>
      </c>
      <c r="C266">
        <f t="shared" si="6"/>
        <v>112.92135346479287</v>
      </c>
    </row>
    <row r="267" spans="1:3" x14ac:dyDescent="0.25">
      <c r="A267">
        <v>1361.64</v>
      </c>
      <c r="B267">
        <v>12276.9</v>
      </c>
      <c r="C267">
        <f t="shared" si="6"/>
        <v>112.54640961469707</v>
      </c>
    </row>
    <row r="268" spans="1:3" x14ac:dyDescent="0.25">
      <c r="A268">
        <v>1360.72</v>
      </c>
      <c r="B268">
        <v>12236.9</v>
      </c>
      <c r="C268">
        <f t="shared" si="6"/>
        <v>112.17971636276964</v>
      </c>
    </row>
    <row r="269" spans="1:3" x14ac:dyDescent="0.25">
      <c r="A269">
        <v>1359.8</v>
      </c>
      <c r="B269">
        <v>12216.1</v>
      </c>
      <c r="C269">
        <f t="shared" si="6"/>
        <v>111.98903587176737</v>
      </c>
    </row>
    <row r="270" spans="1:3" x14ac:dyDescent="0.25">
      <c r="A270">
        <v>1358.88</v>
      </c>
      <c r="B270">
        <v>12210.3</v>
      </c>
      <c r="C270">
        <f t="shared" si="6"/>
        <v>111.9358653502379</v>
      </c>
    </row>
    <row r="271" spans="1:3" x14ac:dyDescent="0.25">
      <c r="A271">
        <v>1357.96</v>
      </c>
      <c r="B271">
        <v>12186.4</v>
      </c>
      <c r="C271">
        <f t="shared" si="6"/>
        <v>111.71676613221126</v>
      </c>
    </row>
    <row r="272" spans="1:3" x14ac:dyDescent="0.25">
      <c r="A272">
        <v>1357.04</v>
      </c>
      <c r="B272">
        <v>12181.3</v>
      </c>
      <c r="C272">
        <f t="shared" si="6"/>
        <v>111.67001274259052</v>
      </c>
    </row>
    <row r="273" spans="1:3" x14ac:dyDescent="0.25">
      <c r="A273">
        <v>1356.12</v>
      </c>
      <c r="B273">
        <v>12184</v>
      </c>
      <c r="C273">
        <f t="shared" si="6"/>
        <v>111.69476453709561</v>
      </c>
    </row>
    <row r="274" spans="1:3" x14ac:dyDescent="0.25">
      <c r="A274">
        <v>1355.2</v>
      </c>
      <c r="B274">
        <v>12183.1</v>
      </c>
      <c r="C274">
        <f t="shared" si="6"/>
        <v>111.68651393892725</v>
      </c>
    </row>
    <row r="275" spans="1:3" x14ac:dyDescent="0.25">
      <c r="A275">
        <v>1354.28</v>
      </c>
      <c r="B275">
        <v>12164.8</v>
      </c>
      <c r="C275">
        <f t="shared" si="6"/>
        <v>111.51875177617045</v>
      </c>
    </row>
    <row r="276" spans="1:3" x14ac:dyDescent="0.25">
      <c r="A276">
        <v>1353.36</v>
      </c>
      <c r="B276">
        <v>12147.8</v>
      </c>
      <c r="C276">
        <f t="shared" si="6"/>
        <v>111.36290714410129</v>
      </c>
    </row>
    <row r="277" spans="1:3" x14ac:dyDescent="0.25">
      <c r="A277">
        <v>1352.44</v>
      </c>
      <c r="B277">
        <v>12126.2</v>
      </c>
      <c r="C277">
        <f t="shared" si="6"/>
        <v>111.16489278806047</v>
      </c>
    </row>
    <row r="278" spans="1:3" x14ac:dyDescent="0.25">
      <c r="A278">
        <v>1351.51</v>
      </c>
      <c r="B278">
        <v>12121.8</v>
      </c>
      <c r="C278">
        <f t="shared" si="6"/>
        <v>111.12455653034846</v>
      </c>
    </row>
    <row r="279" spans="1:3" x14ac:dyDescent="0.25">
      <c r="A279">
        <v>1350.59</v>
      </c>
      <c r="B279">
        <v>12106.1</v>
      </c>
      <c r="C279">
        <f t="shared" si="6"/>
        <v>110.98062942896694</v>
      </c>
    </row>
    <row r="280" spans="1:3" x14ac:dyDescent="0.25">
      <c r="A280">
        <v>1349.67</v>
      </c>
      <c r="B280">
        <v>12095.1</v>
      </c>
      <c r="C280">
        <f t="shared" si="6"/>
        <v>110.87978878468689</v>
      </c>
    </row>
    <row r="281" spans="1:3" x14ac:dyDescent="0.25">
      <c r="A281">
        <v>1348.75</v>
      </c>
      <c r="B281">
        <v>12087.8</v>
      </c>
      <c r="C281">
        <f t="shared" si="6"/>
        <v>110.81286726621015</v>
      </c>
    </row>
    <row r="282" spans="1:3" x14ac:dyDescent="0.25">
      <c r="A282">
        <v>1347.83</v>
      </c>
      <c r="B282">
        <v>12078.3</v>
      </c>
      <c r="C282">
        <f t="shared" si="6"/>
        <v>110.72577761887737</v>
      </c>
    </row>
    <row r="283" spans="1:3" x14ac:dyDescent="0.25">
      <c r="A283">
        <v>1346.91</v>
      </c>
      <c r="B283">
        <v>12053.1</v>
      </c>
      <c r="C283">
        <f t="shared" si="6"/>
        <v>110.49476087016309</v>
      </c>
    </row>
    <row r="284" spans="1:3" x14ac:dyDescent="0.25">
      <c r="A284">
        <v>1345.99</v>
      </c>
      <c r="B284">
        <v>12046.9</v>
      </c>
      <c r="C284">
        <f t="shared" si="6"/>
        <v>110.43792341611434</v>
      </c>
    </row>
    <row r="285" spans="1:3" x14ac:dyDescent="0.25">
      <c r="A285">
        <v>1345.06</v>
      </c>
      <c r="B285">
        <v>12042.5</v>
      </c>
      <c r="C285">
        <f t="shared" si="6"/>
        <v>110.39758715840233</v>
      </c>
    </row>
    <row r="286" spans="1:3" x14ac:dyDescent="0.25">
      <c r="A286">
        <v>1344.14</v>
      </c>
      <c r="B286">
        <v>12021.8</v>
      </c>
      <c r="C286">
        <f t="shared" si="6"/>
        <v>110.20782340052988</v>
      </c>
    </row>
    <row r="287" spans="1:3" x14ac:dyDescent="0.25">
      <c r="A287">
        <v>1343.22</v>
      </c>
      <c r="B287">
        <v>12004.7</v>
      </c>
      <c r="C287">
        <f t="shared" si="6"/>
        <v>110.0510620353309</v>
      </c>
    </row>
    <row r="288" spans="1:3" x14ac:dyDescent="0.25">
      <c r="A288">
        <v>1342.3</v>
      </c>
      <c r="B288">
        <v>12004</v>
      </c>
      <c r="C288">
        <f t="shared" si="6"/>
        <v>110.04464490342217</v>
      </c>
    </row>
    <row r="289" spans="1:3" x14ac:dyDescent="0.25">
      <c r="A289">
        <v>1341.38</v>
      </c>
      <c r="B289">
        <v>12027.5</v>
      </c>
      <c r="C289">
        <f t="shared" si="6"/>
        <v>110.26007718892954</v>
      </c>
    </row>
    <row r="290" spans="1:3" x14ac:dyDescent="0.25">
      <c r="A290">
        <v>1340.45</v>
      </c>
      <c r="B290">
        <v>12013.1</v>
      </c>
      <c r="C290">
        <f t="shared" si="6"/>
        <v>110.12806761823566</v>
      </c>
    </row>
    <row r="291" spans="1:3" x14ac:dyDescent="0.25">
      <c r="A291">
        <v>1339.53</v>
      </c>
      <c r="B291">
        <v>11959.3</v>
      </c>
      <c r="C291">
        <f t="shared" si="6"/>
        <v>109.63486519439327</v>
      </c>
    </row>
    <row r="292" spans="1:3" x14ac:dyDescent="0.25">
      <c r="A292">
        <v>1338.61</v>
      </c>
      <c r="B292">
        <v>11939.6</v>
      </c>
      <c r="C292">
        <f t="shared" si="6"/>
        <v>109.454268767819</v>
      </c>
    </row>
    <row r="293" spans="1:3" x14ac:dyDescent="0.25">
      <c r="A293">
        <v>1337.68</v>
      </c>
      <c r="B293">
        <v>11902.9</v>
      </c>
      <c r="C293">
        <f t="shared" si="6"/>
        <v>109.11782770917559</v>
      </c>
    </row>
    <row r="294" spans="1:3" x14ac:dyDescent="0.25">
      <c r="A294">
        <v>1336.76</v>
      </c>
      <c r="B294">
        <v>11907</v>
      </c>
      <c r="C294">
        <f t="shared" si="6"/>
        <v>109.15541376749815</v>
      </c>
    </row>
    <row r="295" spans="1:3" x14ac:dyDescent="0.25">
      <c r="A295">
        <v>1335.84</v>
      </c>
      <c r="B295">
        <v>11912</v>
      </c>
      <c r="C295">
        <f t="shared" si="6"/>
        <v>109.20125042398908</v>
      </c>
    </row>
    <row r="296" spans="1:3" x14ac:dyDescent="0.25">
      <c r="A296">
        <v>1334.92</v>
      </c>
      <c r="B296">
        <v>11914.6</v>
      </c>
      <c r="C296">
        <f t="shared" si="6"/>
        <v>109.22508548536436</v>
      </c>
    </row>
    <row r="297" spans="1:3" x14ac:dyDescent="0.25">
      <c r="A297">
        <v>1333.99</v>
      </c>
      <c r="B297">
        <v>11893.5</v>
      </c>
      <c r="C297">
        <f t="shared" si="6"/>
        <v>109.03165479497264</v>
      </c>
    </row>
    <row r="298" spans="1:3" x14ac:dyDescent="0.25">
      <c r="A298">
        <v>1333.07</v>
      </c>
      <c r="B298">
        <v>11891.8</v>
      </c>
      <c r="C298">
        <f t="shared" si="6"/>
        <v>109.01607033176573</v>
      </c>
    </row>
    <row r="299" spans="1:3" x14ac:dyDescent="0.25">
      <c r="A299">
        <v>1332.14</v>
      </c>
      <c r="B299">
        <v>11890.1</v>
      </c>
      <c r="C299">
        <f t="shared" si="6"/>
        <v>109.00048586855881</v>
      </c>
    </row>
    <row r="300" spans="1:3" x14ac:dyDescent="0.25">
      <c r="A300">
        <v>1331.22</v>
      </c>
      <c r="B300">
        <v>11905.3</v>
      </c>
      <c r="C300">
        <f t="shared" si="6"/>
        <v>109.13982930429124</v>
      </c>
    </row>
    <row r="301" spans="1:3" x14ac:dyDescent="0.25">
      <c r="A301">
        <v>1330.3</v>
      </c>
      <c r="B301">
        <v>11897.4</v>
      </c>
      <c r="C301">
        <f t="shared" si="6"/>
        <v>109.06740738703557</v>
      </c>
    </row>
    <row r="302" spans="1:3" x14ac:dyDescent="0.25">
      <c r="A302">
        <v>1329.37</v>
      </c>
      <c r="B302">
        <v>11890.6</v>
      </c>
      <c r="C302">
        <f t="shared" si="6"/>
        <v>109.00506953420791</v>
      </c>
    </row>
    <row r="303" spans="1:3" x14ac:dyDescent="0.25">
      <c r="A303">
        <v>1328.45</v>
      </c>
      <c r="B303">
        <v>11891.9</v>
      </c>
      <c r="C303">
        <f t="shared" si="6"/>
        <v>109.01698706489555</v>
      </c>
    </row>
    <row r="304" spans="1:3" x14ac:dyDescent="0.25">
      <c r="A304">
        <v>1327.52</v>
      </c>
      <c r="B304">
        <v>11887</v>
      </c>
      <c r="C304">
        <f t="shared" si="6"/>
        <v>108.97206714153444</v>
      </c>
    </row>
    <row r="305" spans="1:3" x14ac:dyDescent="0.25">
      <c r="A305">
        <v>1326.6</v>
      </c>
      <c r="B305">
        <v>11855.5</v>
      </c>
      <c r="C305">
        <f t="shared" si="6"/>
        <v>108.68329620564158</v>
      </c>
    </row>
    <row r="306" spans="1:3" x14ac:dyDescent="0.25">
      <c r="A306">
        <v>1325.67</v>
      </c>
      <c r="B306">
        <v>11826.9</v>
      </c>
      <c r="C306">
        <f t="shared" si="6"/>
        <v>108.42111053051347</v>
      </c>
    </row>
    <row r="307" spans="1:3" x14ac:dyDescent="0.25">
      <c r="A307">
        <v>1324.75</v>
      </c>
      <c r="B307">
        <v>11800.5</v>
      </c>
      <c r="C307">
        <f t="shared" si="6"/>
        <v>108.17909298424136</v>
      </c>
    </row>
    <row r="308" spans="1:3" x14ac:dyDescent="0.25">
      <c r="A308">
        <v>1323.82</v>
      </c>
      <c r="B308">
        <v>11797</v>
      </c>
      <c r="C308">
        <f t="shared" si="6"/>
        <v>108.14700732469771</v>
      </c>
    </row>
    <row r="309" spans="1:3" x14ac:dyDescent="0.25">
      <c r="A309">
        <v>1322.9</v>
      </c>
      <c r="B309">
        <v>11775</v>
      </c>
      <c r="C309">
        <f t="shared" si="6"/>
        <v>107.94532603613763</v>
      </c>
    </row>
    <row r="310" spans="1:3" x14ac:dyDescent="0.25">
      <c r="A310">
        <v>1321.97</v>
      </c>
      <c r="B310">
        <v>11769.9</v>
      </c>
      <c r="C310">
        <f t="shared" si="6"/>
        <v>107.89857264651688</v>
      </c>
    </row>
    <row r="311" spans="1:3" x14ac:dyDescent="0.25">
      <c r="A311">
        <v>1321.05</v>
      </c>
      <c r="B311">
        <v>11762.6</v>
      </c>
      <c r="C311">
        <f t="shared" si="6"/>
        <v>107.83165112804012</v>
      </c>
    </row>
    <row r="312" spans="1:3" x14ac:dyDescent="0.25">
      <c r="A312">
        <v>1320.12</v>
      </c>
      <c r="B312">
        <v>11756</v>
      </c>
      <c r="C312">
        <f t="shared" si="6"/>
        <v>107.77114674147209</v>
      </c>
    </row>
    <row r="313" spans="1:3" x14ac:dyDescent="0.25">
      <c r="A313">
        <v>1319.2</v>
      </c>
      <c r="B313">
        <v>11755.5</v>
      </c>
      <c r="C313">
        <f t="shared" si="6"/>
        <v>107.766563075823</v>
      </c>
    </row>
    <row r="314" spans="1:3" x14ac:dyDescent="0.25">
      <c r="A314">
        <v>1318.27</v>
      </c>
      <c r="B314">
        <v>11756.3</v>
      </c>
      <c r="C314">
        <f t="shared" si="6"/>
        <v>107.77389694086155</v>
      </c>
    </row>
    <row r="315" spans="1:3" x14ac:dyDescent="0.25">
      <c r="A315">
        <v>1317.34</v>
      </c>
      <c r="B315">
        <v>11749.2</v>
      </c>
      <c r="C315">
        <f t="shared" si="6"/>
        <v>107.70880888864443</v>
      </c>
    </row>
    <row r="316" spans="1:3" x14ac:dyDescent="0.25">
      <c r="A316">
        <v>1316.42</v>
      </c>
      <c r="B316">
        <v>11730</v>
      </c>
      <c r="C316">
        <f t="shared" si="6"/>
        <v>107.53279612771927</v>
      </c>
    </row>
    <row r="317" spans="1:3" x14ac:dyDescent="0.25">
      <c r="A317">
        <v>1315.49</v>
      </c>
      <c r="B317">
        <v>11694.8</v>
      </c>
      <c r="C317">
        <f t="shared" si="6"/>
        <v>107.21010606602313</v>
      </c>
    </row>
    <row r="318" spans="1:3" x14ac:dyDescent="0.25">
      <c r="A318">
        <v>1314.56</v>
      </c>
      <c r="B318">
        <v>11667.4</v>
      </c>
      <c r="C318">
        <f t="shared" si="6"/>
        <v>106.95892118845283</v>
      </c>
    </row>
    <row r="319" spans="1:3" x14ac:dyDescent="0.25">
      <c r="A319">
        <v>1313.64</v>
      </c>
      <c r="B319">
        <v>11634.9</v>
      </c>
      <c r="C319">
        <f t="shared" si="6"/>
        <v>106.66098292126181</v>
      </c>
    </row>
    <row r="320" spans="1:3" x14ac:dyDescent="0.25">
      <c r="A320">
        <v>1312.71</v>
      </c>
      <c r="B320">
        <v>11624.9</v>
      </c>
      <c r="C320">
        <f t="shared" si="6"/>
        <v>106.56930960827994</v>
      </c>
    </row>
    <row r="321" spans="1:3" x14ac:dyDescent="0.25">
      <c r="A321">
        <v>1311.78</v>
      </c>
      <c r="B321">
        <v>11602.3</v>
      </c>
      <c r="C321">
        <f t="shared" si="6"/>
        <v>106.36212792094094</v>
      </c>
    </row>
    <row r="322" spans="1:3" x14ac:dyDescent="0.25">
      <c r="A322">
        <v>1310.86</v>
      </c>
      <c r="B322">
        <v>11616.8</v>
      </c>
      <c r="C322">
        <f t="shared" si="6"/>
        <v>106.49505422476463</v>
      </c>
    </row>
    <row r="323" spans="1:3" x14ac:dyDescent="0.25">
      <c r="A323">
        <v>1309.93</v>
      </c>
      <c r="B323">
        <v>11632.9</v>
      </c>
      <c r="C323">
        <f t="shared" ref="C323:C386" si="7">100*B323/10908.3</f>
        <v>106.64264825866543</v>
      </c>
    </row>
    <row r="324" spans="1:3" x14ac:dyDescent="0.25">
      <c r="A324">
        <v>1309</v>
      </c>
      <c r="B324">
        <v>11630.9</v>
      </c>
      <c r="C324">
        <f t="shared" si="7"/>
        <v>106.62431359606906</v>
      </c>
    </row>
    <row r="325" spans="1:3" x14ac:dyDescent="0.25">
      <c r="A325">
        <v>1308.07</v>
      </c>
      <c r="B325">
        <v>11624</v>
      </c>
      <c r="C325">
        <f t="shared" si="7"/>
        <v>106.56105901011158</v>
      </c>
    </row>
    <row r="326" spans="1:3" x14ac:dyDescent="0.25">
      <c r="A326">
        <v>1307.1500000000001</v>
      </c>
      <c r="B326">
        <v>11638.6</v>
      </c>
      <c r="C326">
        <f t="shared" si="7"/>
        <v>106.69490204706509</v>
      </c>
    </row>
    <row r="327" spans="1:3" x14ac:dyDescent="0.25">
      <c r="A327">
        <v>1306.22</v>
      </c>
      <c r="B327">
        <v>11639.5</v>
      </c>
      <c r="C327">
        <f t="shared" si="7"/>
        <v>106.70315264523346</v>
      </c>
    </row>
    <row r="328" spans="1:3" x14ac:dyDescent="0.25">
      <c r="A328">
        <v>1305.29</v>
      </c>
      <c r="B328">
        <v>11614.2</v>
      </c>
      <c r="C328">
        <f t="shared" si="7"/>
        <v>106.47121916338935</v>
      </c>
    </row>
    <row r="329" spans="1:3" x14ac:dyDescent="0.25">
      <c r="A329">
        <v>1304.3599999999999</v>
      </c>
      <c r="B329">
        <v>11622.1</v>
      </c>
      <c r="C329">
        <f t="shared" si="7"/>
        <v>106.54364108064502</v>
      </c>
    </row>
    <row r="330" spans="1:3" x14ac:dyDescent="0.25">
      <c r="A330">
        <v>1303.44</v>
      </c>
      <c r="B330">
        <v>11577</v>
      </c>
      <c r="C330">
        <f t="shared" si="7"/>
        <v>106.13019443909684</v>
      </c>
    </row>
    <row r="331" spans="1:3" x14ac:dyDescent="0.25">
      <c r="A331">
        <v>1302.51</v>
      </c>
      <c r="B331">
        <v>11557.2</v>
      </c>
      <c r="C331">
        <f t="shared" si="7"/>
        <v>105.94868127939276</v>
      </c>
    </row>
    <row r="332" spans="1:3" x14ac:dyDescent="0.25">
      <c r="A332">
        <v>1301.58</v>
      </c>
      <c r="B332">
        <v>11528.5</v>
      </c>
      <c r="C332">
        <f t="shared" si="7"/>
        <v>105.68557887113484</v>
      </c>
    </row>
    <row r="333" spans="1:3" x14ac:dyDescent="0.25">
      <c r="A333">
        <v>1300.6500000000001</v>
      </c>
      <c r="B333">
        <v>11485.4</v>
      </c>
      <c r="C333">
        <f t="shared" si="7"/>
        <v>105.29046689218302</v>
      </c>
    </row>
    <row r="334" spans="1:3" x14ac:dyDescent="0.25">
      <c r="A334">
        <v>1299.72</v>
      </c>
      <c r="B334">
        <v>11458.3</v>
      </c>
      <c r="C334">
        <f t="shared" si="7"/>
        <v>105.04203221400219</v>
      </c>
    </row>
    <row r="335" spans="1:3" x14ac:dyDescent="0.25">
      <c r="A335">
        <v>1298.79</v>
      </c>
      <c r="B335">
        <v>11445.4</v>
      </c>
      <c r="C335">
        <f t="shared" si="7"/>
        <v>104.92377364025559</v>
      </c>
    </row>
    <row r="336" spans="1:3" x14ac:dyDescent="0.25">
      <c r="A336">
        <v>1297.8599999999999</v>
      </c>
      <c r="B336">
        <v>11418</v>
      </c>
      <c r="C336">
        <f t="shared" si="7"/>
        <v>104.67258876268531</v>
      </c>
    </row>
    <row r="337" spans="1:3" x14ac:dyDescent="0.25">
      <c r="A337">
        <v>1296.93</v>
      </c>
      <c r="B337">
        <v>11395</v>
      </c>
      <c r="C337">
        <f t="shared" si="7"/>
        <v>104.46174014282703</v>
      </c>
    </row>
    <row r="338" spans="1:3" x14ac:dyDescent="0.25">
      <c r="A338">
        <v>1296</v>
      </c>
      <c r="B338">
        <v>11389.9</v>
      </c>
      <c r="C338">
        <f t="shared" si="7"/>
        <v>104.41498675320628</v>
      </c>
    </row>
    <row r="339" spans="1:3" x14ac:dyDescent="0.25">
      <c r="A339">
        <v>1295.07</v>
      </c>
      <c r="B339">
        <v>11395</v>
      </c>
      <c r="C339">
        <f t="shared" si="7"/>
        <v>104.46174014282703</v>
      </c>
    </row>
    <row r="340" spans="1:3" x14ac:dyDescent="0.25">
      <c r="A340">
        <v>1294.1500000000001</v>
      </c>
      <c r="B340">
        <v>11380.8</v>
      </c>
      <c r="C340">
        <f t="shared" si="7"/>
        <v>104.33156403839278</v>
      </c>
    </row>
    <row r="341" spans="1:3" x14ac:dyDescent="0.25">
      <c r="A341">
        <v>1293.22</v>
      </c>
      <c r="B341">
        <v>11376.8</v>
      </c>
      <c r="C341">
        <f t="shared" si="7"/>
        <v>104.29489471320005</v>
      </c>
    </row>
    <row r="342" spans="1:3" x14ac:dyDescent="0.25">
      <c r="A342">
        <v>1292.29</v>
      </c>
      <c r="B342">
        <v>11379.2</v>
      </c>
      <c r="C342">
        <f t="shared" si="7"/>
        <v>104.31689630831569</v>
      </c>
    </row>
    <row r="343" spans="1:3" x14ac:dyDescent="0.25">
      <c r="A343">
        <v>1291.3599999999999</v>
      </c>
      <c r="B343">
        <v>11343.5</v>
      </c>
      <c r="C343">
        <f t="shared" si="7"/>
        <v>103.98962258097046</v>
      </c>
    </row>
    <row r="344" spans="1:3" x14ac:dyDescent="0.25">
      <c r="A344">
        <v>1290.43</v>
      </c>
      <c r="B344">
        <v>11345.7</v>
      </c>
      <c r="C344">
        <f t="shared" si="7"/>
        <v>104.00979070982648</v>
      </c>
    </row>
    <row r="345" spans="1:3" x14ac:dyDescent="0.25">
      <c r="A345">
        <v>1289.49</v>
      </c>
      <c r="B345">
        <v>11347.4</v>
      </c>
      <c r="C345">
        <f t="shared" si="7"/>
        <v>104.02537517303338</v>
      </c>
    </row>
    <row r="346" spans="1:3" x14ac:dyDescent="0.25">
      <c r="A346">
        <v>1288.56</v>
      </c>
      <c r="B346">
        <v>11317.6</v>
      </c>
      <c r="C346">
        <f t="shared" si="7"/>
        <v>103.75218870034745</v>
      </c>
    </row>
    <row r="347" spans="1:3" x14ac:dyDescent="0.25">
      <c r="A347">
        <v>1287.6300000000001</v>
      </c>
      <c r="B347">
        <v>11326.4</v>
      </c>
      <c r="C347">
        <f t="shared" si="7"/>
        <v>103.83286121577149</v>
      </c>
    </row>
    <row r="348" spans="1:3" x14ac:dyDescent="0.25">
      <c r="A348">
        <v>1286.7</v>
      </c>
      <c r="B348">
        <v>11324</v>
      </c>
      <c r="C348">
        <f t="shared" si="7"/>
        <v>103.81085962065583</v>
      </c>
    </row>
    <row r="349" spans="1:3" x14ac:dyDescent="0.25">
      <c r="A349">
        <v>1285.77</v>
      </c>
      <c r="B349">
        <v>11312.9</v>
      </c>
      <c r="C349">
        <f t="shared" si="7"/>
        <v>103.70910224324598</v>
      </c>
    </row>
    <row r="350" spans="1:3" x14ac:dyDescent="0.25">
      <c r="A350">
        <v>1284.8399999999999</v>
      </c>
      <c r="B350">
        <v>11324.1</v>
      </c>
      <c r="C350">
        <f t="shared" si="7"/>
        <v>103.81177635378566</v>
      </c>
    </row>
    <row r="351" spans="1:3" x14ac:dyDescent="0.25">
      <c r="A351">
        <v>1283.9100000000001</v>
      </c>
      <c r="B351">
        <v>11319.2</v>
      </c>
      <c r="C351">
        <f t="shared" si="7"/>
        <v>103.76685643042454</v>
      </c>
    </row>
    <row r="352" spans="1:3" x14ac:dyDescent="0.25">
      <c r="A352">
        <v>1282.98</v>
      </c>
      <c r="B352">
        <v>11294.5</v>
      </c>
      <c r="C352">
        <f t="shared" si="7"/>
        <v>103.54042334735935</v>
      </c>
    </row>
    <row r="353" spans="1:3" x14ac:dyDescent="0.25">
      <c r="A353">
        <v>1282.05</v>
      </c>
      <c r="B353">
        <v>11290.4</v>
      </c>
      <c r="C353">
        <f t="shared" si="7"/>
        <v>103.50283728903679</v>
      </c>
    </row>
    <row r="354" spans="1:3" x14ac:dyDescent="0.25">
      <c r="A354">
        <v>1281.1199999999999</v>
      </c>
      <c r="B354">
        <v>11286.1</v>
      </c>
      <c r="C354">
        <f t="shared" si="7"/>
        <v>103.46341776445459</v>
      </c>
    </row>
    <row r="355" spans="1:3" x14ac:dyDescent="0.25">
      <c r="A355">
        <v>1280.18</v>
      </c>
      <c r="B355">
        <v>11273</v>
      </c>
      <c r="C355">
        <f t="shared" si="7"/>
        <v>103.34332572444836</v>
      </c>
    </row>
    <row r="356" spans="1:3" x14ac:dyDescent="0.25">
      <c r="A356">
        <v>1279.25</v>
      </c>
      <c r="B356">
        <v>11265.1</v>
      </c>
      <c r="C356">
        <f t="shared" si="7"/>
        <v>103.2709038071927</v>
      </c>
    </row>
    <row r="357" spans="1:3" x14ac:dyDescent="0.25">
      <c r="A357">
        <v>1278.32</v>
      </c>
      <c r="B357">
        <v>11243.9</v>
      </c>
      <c r="C357">
        <f t="shared" si="7"/>
        <v>103.07655638367116</v>
      </c>
    </row>
    <row r="358" spans="1:3" x14ac:dyDescent="0.25">
      <c r="A358">
        <v>1277.3900000000001</v>
      </c>
      <c r="B358">
        <v>11234.4</v>
      </c>
      <c r="C358">
        <f t="shared" si="7"/>
        <v>102.98946673633839</v>
      </c>
    </row>
    <row r="359" spans="1:3" x14ac:dyDescent="0.25">
      <c r="A359">
        <v>1276.45</v>
      </c>
      <c r="B359">
        <v>11232.6</v>
      </c>
      <c r="C359">
        <f t="shared" si="7"/>
        <v>102.97296554000165</v>
      </c>
    </row>
    <row r="360" spans="1:3" x14ac:dyDescent="0.25">
      <c r="A360">
        <v>1275.52</v>
      </c>
      <c r="B360">
        <v>11221.7</v>
      </c>
      <c r="C360">
        <f t="shared" si="7"/>
        <v>102.87304162885142</v>
      </c>
    </row>
    <row r="361" spans="1:3" x14ac:dyDescent="0.25">
      <c r="A361">
        <v>1274.5899999999999</v>
      </c>
      <c r="B361">
        <v>11185</v>
      </c>
      <c r="C361">
        <f t="shared" si="7"/>
        <v>102.53660057020801</v>
      </c>
    </row>
    <row r="362" spans="1:3" x14ac:dyDescent="0.25">
      <c r="A362">
        <v>1273.6600000000001</v>
      </c>
      <c r="B362">
        <v>11166</v>
      </c>
      <c r="C362">
        <f t="shared" si="7"/>
        <v>102.36242127554249</v>
      </c>
    </row>
    <row r="363" spans="1:3" x14ac:dyDescent="0.25">
      <c r="A363">
        <v>1272.72</v>
      </c>
      <c r="B363">
        <v>11152.6</v>
      </c>
      <c r="C363">
        <f t="shared" si="7"/>
        <v>102.23957903614679</v>
      </c>
    </row>
    <row r="364" spans="1:3" x14ac:dyDescent="0.25">
      <c r="A364">
        <v>1271.79</v>
      </c>
      <c r="B364">
        <v>11140</v>
      </c>
      <c r="C364">
        <f t="shared" si="7"/>
        <v>102.12407066178966</v>
      </c>
    </row>
    <row r="365" spans="1:3" x14ac:dyDescent="0.25">
      <c r="A365">
        <v>1270.8599999999999</v>
      </c>
      <c r="B365">
        <v>11152</v>
      </c>
      <c r="C365">
        <f t="shared" si="7"/>
        <v>102.23407863736789</v>
      </c>
    </row>
    <row r="366" spans="1:3" x14ac:dyDescent="0.25">
      <c r="A366">
        <v>1269.92</v>
      </c>
      <c r="B366">
        <v>11174.8</v>
      </c>
      <c r="C366">
        <f t="shared" si="7"/>
        <v>102.44309379096651</v>
      </c>
    </row>
    <row r="367" spans="1:3" x14ac:dyDescent="0.25">
      <c r="A367">
        <v>1268.99</v>
      </c>
      <c r="B367">
        <v>11159.4</v>
      </c>
      <c r="C367">
        <f t="shared" si="7"/>
        <v>102.30191688897446</v>
      </c>
    </row>
    <row r="368" spans="1:3" x14ac:dyDescent="0.25">
      <c r="A368">
        <v>1268.06</v>
      </c>
      <c r="B368">
        <v>11160.1</v>
      </c>
      <c r="C368">
        <f t="shared" si="7"/>
        <v>102.30833402088319</v>
      </c>
    </row>
    <row r="369" spans="1:3" x14ac:dyDescent="0.25">
      <c r="A369">
        <v>1267.1199999999999</v>
      </c>
      <c r="B369">
        <v>11144</v>
      </c>
      <c r="C369">
        <f t="shared" si="7"/>
        <v>102.16073998698239</v>
      </c>
    </row>
    <row r="370" spans="1:3" x14ac:dyDescent="0.25">
      <c r="A370">
        <v>1266.19</v>
      </c>
      <c r="B370">
        <v>11138.9</v>
      </c>
      <c r="C370">
        <f t="shared" si="7"/>
        <v>102.11398659736165</v>
      </c>
    </row>
    <row r="371" spans="1:3" x14ac:dyDescent="0.25">
      <c r="A371">
        <v>1265.26</v>
      </c>
      <c r="B371">
        <v>11128.5</v>
      </c>
      <c r="C371">
        <f t="shared" si="7"/>
        <v>102.01864635186051</v>
      </c>
    </row>
    <row r="372" spans="1:3" x14ac:dyDescent="0.25">
      <c r="A372">
        <v>1264.32</v>
      </c>
      <c r="B372">
        <v>11128.7</v>
      </c>
      <c r="C372">
        <f t="shared" si="7"/>
        <v>102.02047981812015</v>
      </c>
    </row>
    <row r="373" spans="1:3" x14ac:dyDescent="0.25">
      <c r="A373">
        <v>1263.3900000000001</v>
      </c>
      <c r="B373">
        <v>11127.4</v>
      </c>
      <c r="C373">
        <f t="shared" si="7"/>
        <v>102.00856228743251</v>
      </c>
    </row>
    <row r="374" spans="1:3" x14ac:dyDescent="0.25">
      <c r="A374">
        <v>1262.45</v>
      </c>
      <c r="B374">
        <v>11120.7</v>
      </c>
      <c r="C374">
        <f t="shared" si="7"/>
        <v>101.94714116773467</v>
      </c>
    </row>
    <row r="375" spans="1:3" x14ac:dyDescent="0.25">
      <c r="A375">
        <v>1261.52</v>
      </c>
      <c r="B375">
        <v>11111.8</v>
      </c>
      <c r="C375">
        <f t="shared" si="7"/>
        <v>101.86555191918082</v>
      </c>
    </row>
    <row r="376" spans="1:3" x14ac:dyDescent="0.25">
      <c r="A376">
        <v>1260.58</v>
      </c>
      <c r="B376">
        <v>11088</v>
      </c>
      <c r="C376">
        <f t="shared" si="7"/>
        <v>101.64736943428399</v>
      </c>
    </row>
    <row r="377" spans="1:3" x14ac:dyDescent="0.25">
      <c r="A377">
        <v>1259.6500000000001</v>
      </c>
      <c r="B377">
        <v>11077.5</v>
      </c>
      <c r="C377">
        <f t="shared" si="7"/>
        <v>101.55111245565304</v>
      </c>
    </row>
    <row r="378" spans="1:3" x14ac:dyDescent="0.25">
      <c r="A378">
        <v>1258.71</v>
      </c>
      <c r="B378">
        <v>11051.3</v>
      </c>
      <c r="C378">
        <f t="shared" si="7"/>
        <v>101.31092837564057</v>
      </c>
    </row>
    <row r="379" spans="1:3" x14ac:dyDescent="0.25">
      <c r="A379">
        <v>1257.78</v>
      </c>
      <c r="B379">
        <v>11021.9</v>
      </c>
      <c r="C379">
        <f t="shared" si="7"/>
        <v>101.04140883547392</v>
      </c>
    </row>
    <row r="380" spans="1:3" x14ac:dyDescent="0.25">
      <c r="A380">
        <v>1256.8399999999999</v>
      </c>
      <c r="B380">
        <v>10992.1</v>
      </c>
      <c r="C380">
        <f t="shared" si="7"/>
        <v>100.76822236278798</v>
      </c>
    </row>
    <row r="381" spans="1:3" x14ac:dyDescent="0.25">
      <c r="A381">
        <v>1255.9100000000001</v>
      </c>
      <c r="B381">
        <v>10981</v>
      </c>
      <c r="C381">
        <f t="shared" si="7"/>
        <v>100.66646498537811</v>
      </c>
    </row>
    <row r="382" spans="1:3" x14ac:dyDescent="0.25">
      <c r="A382">
        <v>1254.97</v>
      </c>
      <c r="B382">
        <v>10989.7</v>
      </c>
      <c r="C382">
        <f t="shared" si="7"/>
        <v>100.74622076767233</v>
      </c>
    </row>
    <row r="383" spans="1:3" x14ac:dyDescent="0.25">
      <c r="A383">
        <v>1254.04</v>
      </c>
      <c r="B383">
        <v>10968.6</v>
      </c>
      <c r="C383">
        <f t="shared" si="7"/>
        <v>100.5527900772806</v>
      </c>
    </row>
    <row r="384" spans="1:3" x14ac:dyDescent="0.25">
      <c r="A384">
        <v>1253.0999999999999</v>
      </c>
      <c r="B384">
        <v>10955.3</v>
      </c>
      <c r="C384">
        <f t="shared" si="7"/>
        <v>100.43086457101474</v>
      </c>
    </row>
    <row r="385" spans="1:3" x14ac:dyDescent="0.25">
      <c r="A385">
        <v>1252.1600000000001</v>
      </c>
      <c r="B385">
        <v>10936.5</v>
      </c>
      <c r="C385">
        <f t="shared" si="7"/>
        <v>100.25851874260884</v>
      </c>
    </row>
    <row r="386" spans="1:3" x14ac:dyDescent="0.25">
      <c r="A386">
        <v>1251.23</v>
      </c>
      <c r="B386">
        <v>10944.7</v>
      </c>
      <c r="C386">
        <f t="shared" si="7"/>
        <v>100.33369085925396</v>
      </c>
    </row>
    <row r="387" spans="1:3" x14ac:dyDescent="0.25">
      <c r="A387">
        <v>1250.29</v>
      </c>
      <c r="B387">
        <v>10960.2</v>
      </c>
      <c r="C387">
        <f t="shared" ref="C387:C450" si="8">100*B387/10908.3</f>
        <v>100.47578449437584</v>
      </c>
    </row>
    <row r="388" spans="1:3" x14ac:dyDescent="0.25">
      <c r="A388">
        <v>1249.3499999999999</v>
      </c>
      <c r="B388">
        <v>10963.1</v>
      </c>
      <c r="C388">
        <f t="shared" si="8"/>
        <v>100.50236975514059</v>
      </c>
    </row>
    <row r="389" spans="1:3" x14ac:dyDescent="0.25">
      <c r="A389">
        <v>1248.42</v>
      </c>
      <c r="B389">
        <v>10953.8</v>
      </c>
      <c r="C389">
        <f t="shared" si="8"/>
        <v>100.41711357406746</v>
      </c>
    </row>
    <row r="390" spans="1:3" x14ac:dyDescent="0.25">
      <c r="A390">
        <v>1247.48</v>
      </c>
      <c r="B390">
        <v>10938.3</v>
      </c>
      <c r="C390">
        <f t="shared" si="8"/>
        <v>100.27501993894558</v>
      </c>
    </row>
    <row r="391" spans="1:3" x14ac:dyDescent="0.25">
      <c r="A391">
        <v>1246.54</v>
      </c>
      <c r="B391">
        <v>10928.8</v>
      </c>
      <c r="C391">
        <f t="shared" si="8"/>
        <v>100.18793029161282</v>
      </c>
    </row>
    <row r="392" spans="1:3" x14ac:dyDescent="0.25">
      <c r="A392">
        <v>1245.6099999999999</v>
      </c>
      <c r="B392">
        <v>10916.2</v>
      </c>
      <c r="C392">
        <f t="shared" si="8"/>
        <v>100.07242191725568</v>
      </c>
    </row>
    <row r="393" spans="1:3" x14ac:dyDescent="0.25">
      <c r="A393">
        <v>1244.67</v>
      </c>
      <c r="B393">
        <v>10892</v>
      </c>
      <c r="C393">
        <f t="shared" si="8"/>
        <v>99.850572499839572</v>
      </c>
    </row>
    <row r="394" spans="1:3" x14ac:dyDescent="0.25">
      <c r="A394">
        <v>1243.73</v>
      </c>
      <c r="B394">
        <v>10867.8</v>
      </c>
      <c r="C394">
        <f t="shared" si="8"/>
        <v>99.628723082423477</v>
      </c>
    </row>
    <row r="395" spans="1:3" x14ac:dyDescent="0.25">
      <c r="A395">
        <v>1242.79</v>
      </c>
      <c r="B395">
        <v>10850.9</v>
      </c>
      <c r="C395">
        <f t="shared" si="8"/>
        <v>99.473795183484143</v>
      </c>
    </row>
    <row r="396" spans="1:3" x14ac:dyDescent="0.25">
      <c r="A396">
        <v>1241.8599999999999</v>
      </c>
      <c r="B396">
        <v>10854.7</v>
      </c>
      <c r="C396">
        <f t="shared" si="8"/>
        <v>99.50863104241725</v>
      </c>
    </row>
    <row r="397" spans="1:3" x14ac:dyDescent="0.25">
      <c r="A397">
        <v>1240.92</v>
      </c>
      <c r="B397">
        <v>10870.6</v>
      </c>
      <c r="C397">
        <f t="shared" si="8"/>
        <v>99.654391610058397</v>
      </c>
    </row>
    <row r="398" spans="1:3" x14ac:dyDescent="0.25">
      <c r="A398">
        <v>1239.98</v>
      </c>
      <c r="B398">
        <v>10873.1</v>
      </c>
      <c r="C398">
        <f t="shared" si="8"/>
        <v>99.677309938303864</v>
      </c>
    </row>
    <row r="399" spans="1:3" x14ac:dyDescent="0.25">
      <c r="A399">
        <v>1239.04</v>
      </c>
      <c r="B399">
        <v>10856.2</v>
      </c>
      <c r="C399">
        <f t="shared" si="8"/>
        <v>99.52238203936453</v>
      </c>
    </row>
    <row r="400" spans="1:3" x14ac:dyDescent="0.25">
      <c r="A400">
        <v>1238.0999999999999</v>
      </c>
      <c r="B400">
        <v>10835.7</v>
      </c>
      <c r="C400">
        <f t="shared" si="8"/>
        <v>99.334451747751714</v>
      </c>
    </row>
    <row r="401" spans="1:3" x14ac:dyDescent="0.25">
      <c r="A401">
        <v>1237.17</v>
      </c>
      <c r="B401">
        <v>10842</v>
      </c>
      <c r="C401">
        <f t="shared" si="8"/>
        <v>99.392205934930288</v>
      </c>
    </row>
    <row r="402" spans="1:3" x14ac:dyDescent="0.25">
      <c r="A402">
        <v>1236.23</v>
      </c>
      <c r="B402">
        <v>10856.2</v>
      </c>
      <c r="C402">
        <f t="shared" si="8"/>
        <v>99.52238203936453</v>
      </c>
    </row>
    <row r="403" spans="1:3" x14ac:dyDescent="0.25">
      <c r="A403">
        <v>1235.29</v>
      </c>
      <c r="B403">
        <v>10857.6</v>
      </c>
      <c r="C403">
        <f t="shared" si="8"/>
        <v>99.535216303181983</v>
      </c>
    </row>
    <row r="404" spans="1:3" x14ac:dyDescent="0.25">
      <c r="A404">
        <v>1234.3499999999999</v>
      </c>
      <c r="B404">
        <v>10835.9</v>
      </c>
      <c r="C404">
        <f t="shared" si="8"/>
        <v>99.336285214011355</v>
      </c>
    </row>
    <row r="405" spans="1:3" x14ac:dyDescent="0.25">
      <c r="A405">
        <v>1233.4100000000001</v>
      </c>
      <c r="B405">
        <v>10815.1</v>
      </c>
      <c r="C405">
        <f t="shared" si="8"/>
        <v>99.145604723009086</v>
      </c>
    </row>
    <row r="406" spans="1:3" x14ac:dyDescent="0.25">
      <c r="A406">
        <v>1232.47</v>
      </c>
      <c r="B406">
        <v>10802.1</v>
      </c>
      <c r="C406">
        <f t="shared" si="8"/>
        <v>99.026429416132672</v>
      </c>
    </row>
    <row r="407" spans="1:3" x14ac:dyDescent="0.25">
      <c r="A407">
        <v>1231.53</v>
      </c>
      <c r="B407">
        <v>10783.5</v>
      </c>
      <c r="C407">
        <f t="shared" si="8"/>
        <v>98.855917053986417</v>
      </c>
    </row>
    <row r="408" spans="1:3" x14ac:dyDescent="0.25">
      <c r="A408">
        <v>1230.5899999999999</v>
      </c>
      <c r="B408">
        <v>10744.8</v>
      </c>
      <c r="C408">
        <f t="shared" si="8"/>
        <v>98.501141332746627</v>
      </c>
    </row>
    <row r="409" spans="1:3" x14ac:dyDescent="0.25">
      <c r="A409">
        <v>1229.6500000000001</v>
      </c>
      <c r="B409">
        <v>10729.1</v>
      </c>
      <c r="C409">
        <f t="shared" si="8"/>
        <v>98.35721423136512</v>
      </c>
    </row>
    <row r="410" spans="1:3" x14ac:dyDescent="0.25">
      <c r="A410">
        <v>1228.71</v>
      </c>
      <c r="B410">
        <v>10729.6</v>
      </c>
      <c r="C410">
        <f t="shared" si="8"/>
        <v>98.361797897014213</v>
      </c>
    </row>
    <row r="411" spans="1:3" x14ac:dyDescent="0.25">
      <c r="A411">
        <v>1227.77</v>
      </c>
      <c r="B411">
        <v>10754.1</v>
      </c>
      <c r="C411">
        <f t="shared" si="8"/>
        <v>98.586397513819762</v>
      </c>
    </row>
    <row r="412" spans="1:3" x14ac:dyDescent="0.25">
      <c r="A412">
        <v>1226.83</v>
      </c>
      <c r="B412">
        <v>10749.2</v>
      </c>
      <c r="C412">
        <f t="shared" si="8"/>
        <v>98.541477590458655</v>
      </c>
    </row>
    <row r="413" spans="1:3" x14ac:dyDescent="0.25">
      <c r="A413">
        <v>1225.8900000000001</v>
      </c>
      <c r="B413">
        <v>10751.1</v>
      </c>
      <c r="C413">
        <f t="shared" si="8"/>
        <v>98.558895519925201</v>
      </c>
    </row>
    <row r="414" spans="1:3" x14ac:dyDescent="0.25">
      <c r="A414">
        <v>1224.95</v>
      </c>
      <c r="B414">
        <v>10732</v>
      </c>
      <c r="C414">
        <f t="shared" si="8"/>
        <v>98.383799492129853</v>
      </c>
    </row>
    <row r="415" spans="1:3" x14ac:dyDescent="0.25">
      <c r="A415">
        <v>1224.01</v>
      </c>
      <c r="B415">
        <v>10732</v>
      </c>
      <c r="C415">
        <f t="shared" si="8"/>
        <v>98.383799492129853</v>
      </c>
    </row>
    <row r="416" spans="1:3" x14ac:dyDescent="0.25">
      <c r="A416">
        <v>1223.07</v>
      </c>
      <c r="B416">
        <v>10702.1</v>
      </c>
      <c r="C416">
        <f t="shared" si="8"/>
        <v>98.109696286314104</v>
      </c>
    </row>
    <row r="417" spans="1:3" x14ac:dyDescent="0.25">
      <c r="A417">
        <v>1222.1300000000001</v>
      </c>
      <c r="B417">
        <v>10680.8</v>
      </c>
      <c r="C417">
        <f t="shared" si="8"/>
        <v>97.914432129662742</v>
      </c>
    </row>
    <row r="418" spans="1:3" x14ac:dyDescent="0.25">
      <c r="A418">
        <v>1221.19</v>
      </c>
      <c r="B418">
        <v>10670.9</v>
      </c>
      <c r="C418">
        <f t="shared" si="8"/>
        <v>97.823675549810702</v>
      </c>
    </row>
    <row r="419" spans="1:3" x14ac:dyDescent="0.25">
      <c r="A419">
        <v>1220.25</v>
      </c>
      <c r="B419">
        <v>10663.3</v>
      </c>
      <c r="C419">
        <f t="shared" si="8"/>
        <v>97.754003831944488</v>
      </c>
    </row>
    <row r="420" spans="1:3" x14ac:dyDescent="0.25">
      <c r="A420">
        <v>1219.31</v>
      </c>
      <c r="B420">
        <v>10649.6</v>
      </c>
      <c r="C420">
        <f t="shared" si="8"/>
        <v>97.62841139315934</v>
      </c>
    </row>
    <row r="421" spans="1:3" x14ac:dyDescent="0.25">
      <c r="A421">
        <v>1218.3699999999999</v>
      </c>
      <c r="B421">
        <v>10636.4</v>
      </c>
      <c r="C421">
        <f t="shared" si="8"/>
        <v>97.507402620023285</v>
      </c>
    </row>
    <row r="422" spans="1:3" x14ac:dyDescent="0.25">
      <c r="A422">
        <v>1217.43</v>
      </c>
      <c r="B422">
        <v>10632.7</v>
      </c>
      <c r="C422">
        <f t="shared" si="8"/>
        <v>97.473483494220005</v>
      </c>
    </row>
    <row r="423" spans="1:3" x14ac:dyDescent="0.25">
      <c r="A423">
        <v>1216.49</v>
      </c>
      <c r="B423">
        <v>10620.5</v>
      </c>
      <c r="C423">
        <f t="shared" si="8"/>
        <v>97.361642052382138</v>
      </c>
    </row>
    <row r="424" spans="1:3" x14ac:dyDescent="0.25">
      <c r="A424">
        <v>1215.54</v>
      </c>
      <c r="B424">
        <v>10594.3</v>
      </c>
      <c r="C424">
        <f t="shared" si="8"/>
        <v>97.121457972369669</v>
      </c>
    </row>
    <row r="425" spans="1:3" x14ac:dyDescent="0.25">
      <c r="A425">
        <v>1214.5999999999999</v>
      </c>
      <c r="B425">
        <v>10596.5</v>
      </c>
      <c r="C425">
        <f t="shared" si="8"/>
        <v>97.141626101225683</v>
      </c>
    </row>
    <row r="426" spans="1:3" x14ac:dyDescent="0.25">
      <c r="A426">
        <v>1213.6600000000001</v>
      </c>
      <c r="B426">
        <v>10592.9</v>
      </c>
      <c r="C426">
        <f t="shared" si="8"/>
        <v>97.108623708552216</v>
      </c>
    </row>
    <row r="427" spans="1:3" x14ac:dyDescent="0.25">
      <c r="A427">
        <v>1212.72</v>
      </c>
      <c r="B427">
        <v>10589.7</v>
      </c>
      <c r="C427">
        <f t="shared" si="8"/>
        <v>97.079288248398015</v>
      </c>
    </row>
    <row r="428" spans="1:3" x14ac:dyDescent="0.25">
      <c r="A428">
        <v>1211.78</v>
      </c>
      <c r="B428">
        <v>10563.9</v>
      </c>
      <c r="C428">
        <f t="shared" si="8"/>
        <v>96.842771100904827</v>
      </c>
    </row>
    <row r="429" spans="1:3" x14ac:dyDescent="0.25">
      <c r="A429">
        <v>1210.83</v>
      </c>
      <c r="B429">
        <v>10578.4</v>
      </c>
      <c r="C429">
        <f t="shared" si="8"/>
        <v>96.975697404728521</v>
      </c>
    </row>
    <row r="430" spans="1:3" x14ac:dyDescent="0.25">
      <c r="A430">
        <v>1209.8900000000001</v>
      </c>
      <c r="B430">
        <v>10567.8</v>
      </c>
      <c r="C430">
        <f t="shared" si="8"/>
        <v>96.878523692967747</v>
      </c>
    </row>
    <row r="431" spans="1:3" x14ac:dyDescent="0.25">
      <c r="A431">
        <v>1208.95</v>
      </c>
      <c r="B431">
        <v>10546.9</v>
      </c>
      <c r="C431">
        <f t="shared" si="8"/>
        <v>96.686926468835665</v>
      </c>
    </row>
    <row r="432" spans="1:3" x14ac:dyDescent="0.25">
      <c r="A432">
        <v>1208</v>
      </c>
      <c r="B432">
        <v>10523.2</v>
      </c>
      <c r="C432">
        <f t="shared" si="8"/>
        <v>96.469660717068663</v>
      </c>
    </row>
    <row r="433" spans="1:3" x14ac:dyDescent="0.25">
      <c r="A433">
        <v>1207.06</v>
      </c>
      <c r="B433">
        <v>10528.8</v>
      </c>
      <c r="C433">
        <f t="shared" si="8"/>
        <v>96.520997772338504</v>
      </c>
    </row>
    <row r="434" spans="1:3" x14ac:dyDescent="0.25">
      <c r="A434">
        <v>1206.1199999999999</v>
      </c>
      <c r="B434">
        <v>10537.6</v>
      </c>
      <c r="C434">
        <f t="shared" si="8"/>
        <v>96.601670287762531</v>
      </c>
    </row>
    <row r="435" spans="1:3" x14ac:dyDescent="0.25">
      <c r="A435">
        <v>1205.17</v>
      </c>
      <c r="B435">
        <v>10533.5</v>
      </c>
      <c r="C435">
        <f t="shared" si="8"/>
        <v>96.56408422943997</v>
      </c>
    </row>
    <row r="436" spans="1:3" x14ac:dyDescent="0.25">
      <c r="A436">
        <v>1204.23</v>
      </c>
      <c r="B436">
        <v>10544.5</v>
      </c>
      <c r="C436">
        <f t="shared" si="8"/>
        <v>96.664924873720011</v>
      </c>
    </row>
    <row r="437" spans="1:3" x14ac:dyDescent="0.25">
      <c r="A437">
        <v>1203.29</v>
      </c>
      <c r="B437">
        <v>10549.3</v>
      </c>
      <c r="C437">
        <f t="shared" si="8"/>
        <v>96.708928063951305</v>
      </c>
    </row>
    <row r="438" spans="1:3" x14ac:dyDescent="0.25">
      <c r="A438">
        <v>1202.3399999999999</v>
      </c>
      <c r="B438">
        <v>10564.1</v>
      </c>
      <c r="C438">
        <f t="shared" si="8"/>
        <v>96.844604567164453</v>
      </c>
    </row>
    <row r="439" spans="1:3" x14ac:dyDescent="0.25">
      <c r="A439">
        <v>1201.4000000000001</v>
      </c>
      <c r="B439">
        <v>10554.3</v>
      </c>
      <c r="C439">
        <f t="shared" si="8"/>
        <v>96.754764720442239</v>
      </c>
    </row>
    <row r="440" spans="1:3" x14ac:dyDescent="0.25">
      <c r="A440">
        <v>1200.46</v>
      </c>
      <c r="B440">
        <v>10572.7</v>
      </c>
      <c r="C440">
        <f t="shared" si="8"/>
        <v>96.923443616328854</v>
      </c>
    </row>
    <row r="441" spans="1:3" x14ac:dyDescent="0.25">
      <c r="A441">
        <v>1199.51</v>
      </c>
      <c r="B441">
        <v>10567.1</v>
      </c>
      <c r="C441">
        <f t="shared" si="8"/>
        <v>96.872106561059013</v>
      </c>
    </row>
    <row r="442" spans="1:3" x14ac:dyDescent="0.25">
      <c r="A442">
        <v>1198.57</v>
      </c>
      <c r="B442">
        <v>10565.4</v>
      </c>
      <c r="C442">
        <f t="shared" si="8"/>
        <v>96.856522097852107</v>
      </c>
    </row>
    <row r="443" spans="1:3" x14ac:dyDescent="0.25">
      <c r="A443">
        <v>1197.6199999999999</v>
      </c>
      <c r="B443">
        <v>10559.2</v>
      </c>
      <c r="C443">
        <f t="shared" si="8"/>
        <v>96.799684643803346</v>
      </c>
    </row>
    <row r="444" spans="1:3" x14ac:dyDescent="0.25">
      <c r="A444">
        <v>1196.68</v>
      </c>
      <c r="B444">
        <v>10549.8</v>
      </c>
      <c r="C444">
        <f t="shared" si="8"/>
        <v>96.713511729600398</v>
      </c>
    </row>
    <row r="445" spans="1:3" x14ac:dyDescent="0.25">
      <c r="A445">
        <v>1195.73</v>
      </c>
      <c r="B445">
        <v>10541.3</v>
      </c>
      <c r="C445">
        <f t="shared" si="8"/>
        <v>96.635589413565825</v>
      </c>
    </row>
    <row r="446" spans="1:3" x14ac:dyDescent="0.25">
      <c r="A446">
        <v>1194.79</v>
      </c>
      <c r="B446">
        <v>10528.3</v>
      </c>
      <c r="C446">
        <f t="shared" si="8"/>
        <v>96.51641410668941</v>
      </c>
    </row>
    <row r="447" spans="1:3" x14ac:dyDescent="0.25">
      <c r="A447">
        <v>1193.8399999999999</v>
      </c>
      <c r="B447">
        <v>10490.6</v>
      </c>
      <c r="C447">
        <f t="shared" si="8"/>
        <v>96.170805716747807</v>
      </c>
    </row>
    <row r="448" spans="1:3" x14ac:dyDescent="0.25">
      <c r="A448">
        <v>1192.9000000000001</v>
      </c>
      <c r="B448">
        <v>10477.6</v>
      </c>
      <c r="C448">
        <f t="shared" si="8"/>
        <v>96.051630409871393</v>
      </c>
    </row>
    <row r="449" spans="1:3" x14ac:dyDescent="0.25">
      <c r="A449">
        <v>1191.95</v>
      </c>
      <c r="B449">
        <v>10441.299999999999</v>
      </c>
      <c r="C449">
        <f t="shared" si="8"/>
        <v>95.718856283747229</v>
      </c>
    </row>
    <row r="450" spans="1:3" x14ac:dyDescent="0.25">
      <c r="A450">
        <v>1191.01</v>
      </c>
      <c r="B450">
        <v>10402.299999999999</v>
      </c>
      <c r="C450">
        <f t="shared" si="8"/>
        <v>95.361330363117986</v>
      </c>
    </row>
    <row r="451" spans="1:3" x14ac:dyDescent="0.25">
      <c r="A451">
        <v>1190.06</v>
      </c>
      <c r="B451">
        <v>10381.9</v>
      </c>
      <c r="C451">
        <f t="shared" ref="C451:C514" si="9">100*B451/10908.3</f>
        <v>95.174316804635012</v>
      </c>
    </row>
    <row r="452" spans="1:3" x14ac:dyDescent="0.25">
      <c r="A452">
        <v>1189.1199999999999</v>
      </c>
      <c r="B452">
        <v>10384.799999999999</v>
      </c>
      <c r="C452">
        <f t="shared" si="9"/>
        <v>95.200902065399731</v>
      </c>
    </row>
    <row r="453" spans="1:3" x14ac:dyDescent="0.25">
      <c r="A453">
        <v>1188.17</v>
      </c>
      <c r="B453">
        <v>10364.799999999999</v>
      </c>
      <c r="C453">
        <f t="shared" si="9"/>
        <v>95.017555439436023</v>
      </c>
    </row>
    <row r="454" spans="1:3" x14ac:dyDescent="0.25">
      <c r="A454">
        <v>1187.22</v>
      </c>
      <c r="B454">
        <v>10352.4</v>
      </c>
      <c r="C454">
        <f t="shared" si="9"/>
        <v>94.90388053133853</v>
      </c>
    </row>
    <row r="455" spans="1:3" x14ac:dyDescent="0.25">
      <c r="A455">
        <v>1186.28</v>
      </c>
      <c r="B455">
        <v>10331.1</v>
      </c>
      <c r="C455">
        <f t="shared" si="9"/>
        <v>94.708616374687168</v>
      </c>
    </row>
    <row r="456" spans="1:3" x14ac:dyDescent="0.25">
      <c r="A456">
        <v>1185.33</v>
      </c>
      <c r="B456">
        <v>10326.5</v>
      </c>
      <c r="C456">
        <f t="shared" si="9"/>
        <v>94.666446650715514</v>
      </c>
    </row>
    <row r="457" spans="1:3" x14ac:dyDescent="0.25">
      <c r="A457">
        <v>1184.3900000000001</v>
      </c>
      <c r="B457">
        <v>10305.700000000001</v>
      </c>
      <c r="C457">
        <f t="shared" si="9"/>
        <v>94.47576615971326</v>
      </c>
    </row>
    <row r="458" spans="1:3" x14ac:dyDescent="0.25">
      <c r="A458">
        <v>1183.44</v>
      </c>
      <c r="B458">
        <v>10301.9</v>
      </c>
      <c r="C458">
        <f t="shared" si="9"/>
        <v>94.440930300780153</v>
      </c>
    </row>
    <row r="459" spans="1:3" x14ac:dyDescent="0.25">
      <c r="A459">
        <v>1182.49</v>
      </c>
      <c r="B459">
        <v>10320.799999999999</v>
      </c>
      <c r="C459">
        <f t="shared" si="9"/>
        <v>94.614192862315846</v>
      </c>
    </row>
    <row r="460" spans="1:3" x14ac:dyDescent="0.25">
      <c r="A460">
        <v>1181.54</v>
      </c>
      <c r="B460">
        <v>10323.5</v>
      </c>
      <c r="C460">
        <f t="shared" si="9"/>
        <v>94.638944656820954</v>
      </c>
    </row>
    <row r="461" spans="1:3" x14ac:dyDescent="0.25">
      <c r="A461">
        <v>1180.5999999999999</v>
      </c>
      <c r="B461">
        <v>10311.6</v>
      </c>
      <c r="C461">
        <f t="shared" si="9"/>
        <v>94.529853414372553</v>
      </c>
    </row>
    <row r="462" spans="1:3" x14ac:dyDescent="0.25">
      <c r="A462">
        <v>1179.6500000000001</v>
      </c>
      <c r="B462">
        <v>10306.9</v>
      </c>
      <c r="C462">
        <f t="shared" si="9"/>
        <v>94.486766957271072</v>
      </c>
    </row>
    <row r="463" spans="1:3" x14ac:dyDescent="0.25">
      <c r="A463">
        <v>1178.7</v>
      </c>
      <c r="B463">
        <v>10291.700000000001</v>
      </c>
      <c r="C463">
        <f t="shared" si="9"/>
        <v>94.347423521538659</v>
      </c>
    </row>
    <row r="464" spans="1:3" x14ac:dyDescent="0.25">
      <c r="A464">
        <v>1177.76</v>
      </c>
      <c r="B464">
        <v>10303.6</v>
      </c>
      <c r="C464">
        <f t="shared" si="9"/>
        <v>94.456514763987059</v>
      </c>
    </row>
    <row r="465" spans="1:3" x14ac:dyDescent="0.25">
      <c r="A465">
        <v>1176.81</v>
      </c>
      <c r="B465">
        <v>10286.299999999999</v>
      </c>
      <c r="C465">
        <f t="shared" si="9"/>
        <v>94.297919932528444</v>
      </c>
    </row>
    <row r="466" spans="1:3" x14ac:dyDescent="0.25">
      <c r="A466">
        <v>1175.8599999999999</v>
      </c>
      <c r="B466">
        <v>10290.5</v>
      </c>
      <c r="C466">
        <f t="shared" si="9"/>
        <v>94.336422723980832</v>
      </c>
    </row>
    <row r="467" spans="1:3" x14ac:dyDescent="0.25">
      <c r="A467">
        <v>1174.9100000000001</v>
      </c>
      <c r="B467">
        <v>10282.299999999999</v>
      </c>
      <c r="C467">
        <f t="shared" si="9"/>
        <v>94.261250607335697</v>
      </c>
    </row>
    <row r="468" spans="1:3" x14ac:dyDescent="0.25">
      <c r="A468">
        <v>1173.96</v>
      </c>
      <c r="B468">
        <v>10287.700000000001</v>
      </c>
      <c r="C468">
        <f t="shared" si="9"/>
        <v>94.310754196345925</v>
      </c>
    </row>
    <row r="469" spans="1:3" x14ac:dyDescent="0.25">
      <c r="A469">
        <v>1173.02</v>
      </c>
      <c r="B469">
        <v>10277.799999999999</v>
      </c>
      <c r="C469">
        <f t="shared" si="9"/>
        <v>94.219997616493856</v>
      </c>
    </row>
    <row r="470" spans="1:3" x14ac:dyDescent="0.25">
      <c r="A470">
        <v>1172.07</v>
      </c>
      <c r="B470">
        <v>10270.299999999999</v>
      </c>
      <c r="C470">
        <f t="shared" si="9"/>
        <v>94.151242631757469</v>
      </c>
    </row>
    <row r="471" spans="1:3" x14ac:dyDescent="0.25">
      <c r="A471">
        <v>1171.1199999999999</v>
      </c>
      <c r="B471">
        <v>10245</v>
      </c>
      <c r="C471">
        <f t="shared" si="9"/>
        <v>93.919309149913374</v>
      </c>
    </row>
    <row r="472" spans="1:3" x14ac:dyDescent="0.25">
      <c r="A472">
        <v>1170.17</v>
      </c>
      <c r="B472">
        <v>10227.799999999999</v>
      </c>
      <c r="C472">
        <f t="shared" si="9"/>
        <v>93.761631051584573</v>
      </c>
    </row>
    <row r="473" spans="1:3" x14ac:dyDescent="0.25">
      <c r="A473">
        <v>1169.22</v>
      </c>
      <c r="B473">
        <v>10216.799999999999</v>
      </c>
      <c r="C473">
        <f t="shared" si="9"/>
        <v>93.660790407304532</v>
      </c>
    </row>
    <row r="474" spans="1:3" x14ac:dyDescent="0.25">
      <c r="A474">
        <v>1168.27</v>
      </c>
      <c r="B474">
        <v>10181</v>
      </c>
      <c r="C474">
        <f t="shared" si="9"/>
        <v>93.33259994682949</v>
      </c>
    </row>
    <row r="475" spans="1:3" x14ac:dyDescent="0.25">
      <c r="A475">
        <v>1167.32</v>
      </c>
      <c r="B475">
        <v>10180.5</v>
      </c>
      <c r="C475">
        <f t="shared" si="9"/>
        <v>93.328016281180396</v>
      </c>
    </row>
    <row r="476" spans="1:3" x14ac:dyDescent="0.25">
      <c r="A476">
        <v>1166.3699999999999</v>
      </c>
      <c r="B476">
        <v>10148.6</v>
      </c>
      <c r="C476">
        <f t="shared" si="9"/>
        <v>93.03557841276826</v>
      </c>
    </row>
    <row r="477" spans="1:3" x14ac:dyDescent="0.25">
      <c r="A477">
        <v>1165.42</v>
      </c>
      <c r="B477">
        <v>10112.200000000001</v>
      </c>
      <c r="C477">
        <f t="shared" si="9"/>
        <v>92.701887553514311</v>
      </c>
    </row>
    <row r="478" spans="1:3" x14ac:dyDescent="0.25">
      <c r="A478">
        <v>1164.47</v>
      </c>
      <c r="B478">
        <v>10106.5</v>
      </c>
      <c r="C478">
        <f t="shared" si="9"/>
        <v>92.649633765114643</v>
      </c>
    </row>
    <row r="479" spans="1:3" x14ac:dyDescent="0.25">
      <c r="A479">
        <v>1163.52</v>
      </c>
      <c r="B479">
        <v>10087.9</v>
      </c>
      <c r="C479">
        <f t="shared" si="9"/>
        <v>92.479121402968389</v>
      </c>
    </row>
    <row r="480" spans="1:3" x14ac:dyDescent="0.25">
      <c r="A480">
        <v>1162.57</v>
      </c>
      <c r="B480">
        <v>10079.799999999999</v>
      </c>
      <c r="C480">
        <f t="shared" si="9"/>
        <v>92.404866019453067</v>
      </c>
    </row>
    <row r="481" spans="1:3" x14ac:dyDescent="0.25">
      <c r="A481">
        <v>1161.6199999999999</v>
      </c>
      <c r="B481">
        <v>10058.6</v>
      </c>
      <c r="C481">
        <f t="shared" si="9"/>
        <v>92.210518595931546</v>
      </c>
    </row>
    <row r="482" spans="1:3" x14ac:dyDescent="0.25">
      <c r="A482">
        <v>1160.67</v>
      </c>
      <c r="B482">
        <v>10023.200000000001</v>
      </c>
      <c r="C482">
        <f t="shared" si="9"/>
        <v>91.885995067975784</v>
      </c>
    </row>
    <row r="483" spans="1:3" x14ac:dyDescent="0.25">
      <c r="A483">
        <v>1159.72</v>
      </c>
      <c r="B483">
        <v>9996.0300000000007</v>
      </c>
      <c r="C483">
        <f t="shared" si="9"/>
        <v>91.636918676604068</v>
      </c>
    </row>
    <row r="484" spans="1:3" x14ac:dyDescent="0.25">
      <c r="A484">
        <v>1158.77</v>
      </c>
      <c r="B484">
        <v>10002</v>
      </c>
      <c r="C484">
        <f t="shared" si="9"/>
        <v>91.691647644454235</v>
      </c>
    </row>
    <row r="485" spans="1:3" x14ac:dyDescent="0.25">
      <c r="A485">
        <v>1157.82</v>
      </c>
      <c r="B485">
        <v>10001.9</v>
      </c>
      <c r="C485">
        <f t="shared" si="9"/>
        <v>91.690730911324408</v>
      </c>
    </row>
    <row r="486" spans="1:3" x14ac:dyDescent="0.25">
      <c r="A486">
        <v>1156.8699999999999</v>
      </c>
      <c r="B486">
        <v>10025.6</v>
      </c>
      <c r="C486">
        <f t="shared" si="9"/>
        <v>91.90799666309141</v>
      </c>
    </row>
    <row r="487" spans="1:3" x14ac:dyDescent="0.25">
      <c r="A487">
        <v>1155.92</v>
      </c>
      <c r="B487">
        <v>10009.700000000001</v>
      </c>
      <c r="C487">
        <f t="shared" si="9"/>
        <v>91.762236095450277</v>
      </c>
    </row>
    <row r="488" spans="1:3" x14ac:dyDescent="0.25">
      <c r="A488">
        <v>1154.97</v>
      </c>
      <c r="B488">
        <v>9998.66</v>
      </c>
      <c r="C488">
        <f t="shared" si="9"/>
        <v>91.661028757918288</v>
      </c>
    </row>
    <row r="489" spans="1:3" x14ac:dyDescent="0.25">
      <c r="A489">
        <v>1154.02</v>
      </c>
      <c r="B489">
        <v>9976.7000000000007</v>
      </c>
      <c r="C489">
        <f t="shared" si="9"/>
        <v>91.45971416261014</v>
      </c>
    </row>
    <row r="490" spans="1:3" x14ac:dyDescent="0.25">
      <c r="A490">
        <v>1153.07</v>
      </c>
      <c r="B490">
        <v>9956.7099999999991</v>
      </c>
      <c r="C490">
        <f t="shared" si="9"/>
        <v>91.276459209959384</v>
      </c>
    </row>
    <row r="491" spans="1:3" x14ac:dyDescent="0.25">
      <c r="A491">
        <v>1152.1199999999999</v>
      </c>
      <c r="B491">
        <v>9965.7099999999991</v>
      </c>
      <c r="C491">
        <f t="shared" si="9"/>
        <v>91.358965191643051</v>
      </c>
    </row>
    <row r="492" spans="1:3" x14ac:dyDescent="0.25">
      <c r="A492">
        <v>1151.1600000000001</v>
      </c>
      <c r="B492">
        <v>9960.76</v>
      </c>
      <c r="C492">
        <f t="shared" si="9"/>
        <v>91.313586901717045</v>
      </c>
    </row>
    <row r="493" spans="1:3" x14ac:dyDescent="0.25">
      <c r="A493">
        <v>1150.21</v>
      </c>
      <c r="B493">
        <v>9967.7199999999993</v>
      </c>
      <c r="C493">
        <f t="shared" si="9"/>
        <v>91.377391527552405</v>
      </c>
    </row>
    <row r="494" spans="1:3" x14ac:dyDescent="0.25">
      <c r="A494">
        <v>1149.26</v>
      </c>
      <c r="B494">
        <v>9979.2099999999991</v>
      </c>
      <c r="C494">
        <f t="shared" si="9"/>
        <v>91.482724164168559</v>
      </c>
    </row>
    <row r="495" spans="1:3" x14ac:dyDescent="0.25">
      <c r="A495">
        <v>1148.31</v>
      </c>
      <c r="B495">
        <v>9967.83</v>
      </c>
      <c r="C495">
        <f t="shared" si="9"/>
        <v>91.378399933995226</v>
      </c>
    </row>
    <row r="496" spans="1:3" x14ac:dyDescent="0.25">
      <c r="A496">
        <v>1147.3599999999999</v>
      </c>
      <c r="B496">
        <v>9968.66</v>
      </c>
      <c r="C496">
        <f t="shared" si="9"/>
        <v>91.386008818972712</v>
      </c>
    </row>
    <row r="497" spans="1:3" x14ac:dyDescent="0.25">
      <c r="A497">
        <v>1146.4000000000001</v>
      </c>
      <c r="B497">
        <v>9946.9500000000007</v>
      </c>
      <c r="C497">
        <f t="shared" si="9"/>
        <v>91.186986056489118</v>
      </c>
    </row>
    <row r="498" spans="1:3" x14ac:dyDescent="0.25">
      <c r="A498">
        <v>1145.45</v>
      </c>
      <c r="B498">
        <v>9932.26</v>
      </c>
      <c r="C498">
        <f t="shared" si="9"/>
        <v>91.052317959718749</v>
      </c>
    </row>
    <row r="499" spans="1:3" x14ac:dyDescent="0.25">
      <c r="A499">
        <v>1144.5</v>
      </c>
      <c r="B499">
        <v>9942.98</v>
      </c>
      <c r="C499">
        <f t="shared" si="9"/>
        <v>91.150591751235311</v>
      </c>
    </row>
    <row r="500" spans="1:3" x14ac:dyDescent="0.25">
      <c r="A500">
        <v>1143.55</v>
      </c>
      <c r="B500">
        <v>9948.15</v>
      </c>
      <c r="C500">
        <f t="shared" si="9"/>
        <v>91.197986854046931</v>
      </c>
    </row>
    <row r="501" spans="1:3" x14ac:dyDescent="0.25">
      <c r="A501">
        <v>1142.5899999999999</v>
      </c>
      <c r="B501">
        <v>9933.33</v>
      </c>
      <c r="C501">
        <f t="shared" si="9"/>
        <v>91.062127004207809</v>
      </c>
    </row>
    <row r="502" spans="1:3" x14ac:dyDescent="0.25">
      <c r="A502">
        <v>1141.6400000000001</v>
      </c>
      <c r="B502">
        <v>9923.56</v>
      </c>
      <c r="C502">
        <f t="shared" si="9"/>
        <v>90.972562177424535</v>
      </c>
    </row>
    <row r="503" spans="1:3" x14ac:dyDescent="0.25">
      <c r="A503">
        <v>1140.69</v>
      </c>
      <c r="B503">
        <v>9877.49</v>
      </c>
      <c r="C503">
        <f t="shared" si="9"/>
        <v>90.550223224517111</v>
      </c>
    </row>
    <row r="504" spans="1:3" x14ac:dyDescent="0.25">
      <c r="A504">
        <v>1139.73</v>
      </c>
      <c r="B504">
        <v>9845.86</v>
      </c>
      <c r="C504">
        <f t="shared" si="9"/>
        <v>90.260260535555503</v>
      </c>
    </row>
    <row r="505" spans="1:3" x14ac:dyDescent="0.25">
      <c r="A505">
        <v>1138.78</v>
      </c>
      <c r="B505">
        <v>9814.67</v>
      </c>
      <c r="C505">
        <f t="shared" si="9"/>
        <v>89.97433147236508</v>
      </c>
    </row>
    <row r="506" spans="1:3" x14ac:dyDescent="0.25">
      <c r="A506">
        <v>1137.83</v>
      </c>
      <c r="B506">
        <v>9816.2199999999993</v>
      </c>
      <c r="C506">
        <f t="shared" si="9"/>
        <v>89.988540835877259</v>
      </c>
    </row>
    <row r="507" spans="1:3" x14ac:dyDescent="0.25">
      <c r="A507">
        <v>1136.8699999999999</v>
      </c>
      <c r="B507">
        <v>9809.4500000000007</v>
      </c>
      <c r="C507">
        <f t="shared" si="9"/>
        <v>89.92647800298856</v>
      </c>
    </row>
    <row r="508" spans="1:3" x14ac:dyDescent="0.25">
      <c r="A508">
        <v>1135.92</v>
      </c>
      <c r="B508">
        <v>9821.8700000000008</v>
      </c>
      <c r="C508">
        <f t="shared" si="9"/>
        <v>90.040336257712028</v>
      </c>
    </row>
    <row r="509" spans="1:3" x14ac:dyDescent="0.25">
      <c r="A509">
        <v>1134.96</v>
      </c>
      <c r="B509">
        <v>9817.58</v>
      </c>
      <c r="C509">
        <f t="shared" si="9"/>
        <v>90.001008406442807</v>
      </c>
    </row>
    <row r="510" spans="1:3" x14ac:dyDescent="0.25">
      <c r="A510">
        <v>1134.01</v>
      </c>
      <c r="B510">
        <v>9801.73</v>
      </c>
      <c r="C510">
        <f t="shared" si="9"/>
        <v>89.855706205366559</v>
      </c>
    </row>
    <row r="511" spans="1:3" x14ac:dyDescent="0.25">
      <c r="A511">
        <v>1133.06</v>
      </c>
      <c r="B511">
        <v>9790.4</v>
      </c>
      <c r="C511">
        <f t="shared" si="9"/>
        <v>89.751840341758111</v>
      </c>
    </row>
    <row r="512" spans="1:3" x14ac:dyDescent="0.25">
      <c r="A512">
        <v>1132.0999999999999</v>
      </c>
      <c r="B512">
        <v>9783.6</v>
      </c>
      <c r="C512">
        <f t="shared" si="9"/>
        <v>89.689502488930458</v>
      </c>
    </row>
    <row r="513" spans="1:3" x14ac:dyDescent="0.25">
      <c r="A513">
        <v>1131.1500000000001</v>
      </c>
      <c r="B513">
        <v>9766.98</v>
      </c>
      <c r="C513">
        <f t="shared" si="9"/>
        <v>89.537141442754603</v>
      </c>
    </row>
    <row r="514" spans="1:3" x14ac:dyDescent="0.25">
      <c r="A514">
        <v>1130.19</v>
      </c>
      <c r="B514">
        <v>9772.93</v>
      </c>
      <c r="C514">
        <f t="shared" si="9"/>
        <v>89.59168706397881</v>
      </c>
    </row>
    <row r="515" spans="1:3" x14ac:dyDescent="0.25">
      <c r="A515">
        <v>1129.24</v>
      </c>
      <c r="B515">
        <v>9768.17</v>
      </c>
      <c r="C515">
        <f t="shared" ref="C515:C578" si="10">100*B515/10908.3</f>
        <v>89.54805056699945</v>
      </c>
    </row>
    <row r="516" spans="1:3" x14ac:dyDescent="0.25">
      <c r="A516">
        <v>1128.28</v>
      </c>
      <c r="B516">
        <v>9743.73</v>
      </c>
      <c r="C516">
        <f t="shared" si="10"/>
        <v>89.324000990071781</v>
      </c>
    </row>
    <row r="517" spans="1:3" x14ac:dyDescent="0.25">
      <c r="A517">
        <v>1127.33</v>
      </c>
      <c r="B517">
        <v>9710.9</v>
      </c>
      <c r="C517">
        <f t="shared" si="10"/>
        <v>89.023037503552345</v>
      </c>
    </row>
    <row r="518" spans="1:3" x14ac:dyDescent="0.25">
      <c r="A518">
        <v>1126.3699999999999</v>
      </c>
      <c r="B518">
        <v>9686.07</v>
      </c>
      <c r="C518">
        <f t="shared" si="10"/>
        <v>88.79541266741839</v>
      </c>
    </row>
    <row r="519" spans="1:3" x14ac:dyDescent="0.25">
      <c r="A519">
        <v>1125.4100000000001</v>
      </c>
      <c r="B519">
        <v>9672.8700000000008</v>
      </c>
      <c r="C519">
        <f t="shared" si="10"/>
        <v>88.674403894282349</v>
      </c>
    </row>
    <row r="520" spans="1:3" x14ac:dyDescent="0.25">
      <c r="A520">
        <v>1124.46</v>
      </c>
      <c r="B520">
        <v>9664.44</v>
      </c>
      <c r="C520">
        <f t="shared" si="10"/>
        <v>88.597123291438635</v>
      </c>
    </row>
    <row r="521" spans="1:3" x14ac:dyDescent="0.25">
      <c r="A521">
        <v>1123.5</v>
      </c>
      <c r="B521">
        <v>9655.56</v>
      </c>
      <c r="C521">
        <f t="shared" si="10"/>
        <v>88.515717389510741</v>
      </c>
    </row>
    <row r="522" spans="1:3" x14ac:dyDescent="0.25">
      <c r="A522">
        <v>1122.55</v>
      </c>
      <c r="B522">
        <v>9697.3799999999992</v>
      </c>
      <c r="C522">
        <f t="shared" si="10"/>
        <v>88.899095184400863</v>
      </c>
    </row>
    <row r="523" spans="1:3" x14ac:dyDescent="0.25">
      <c r="A523">
        <v>1121.5899999999999</v>
      </c>
      <c r="B523">
        <v>9706.82</v>
      </c>
      <c r="C523">
        <f t="shared" si="10"/>
        <v>88.985634791855745</v>
      </c>
    </row>
    <row r="524" spans="1:3" x14ac:dyDescent="0.25">
      <c r="A524">
        <v>1120.6300000000001</v>
      </c>
      <c r="B524">
        <v>9736.76</v>
      </c>
      <c r="C524">
        <f t="shared" si="10"/>
        <v>89.260104690923427</v>
      </c>
    </row>
    <row r="525" spans="1:3" x14ac:dyDescent="0.25">
      <c r="A525">
        <v>1119.68</v>
      </c>
      <c r="B525">
        <v>9724.59</v>
      </c>
      <c r="C525">
        <f t="shared" si="10"/>
        <v>89.148538269024513</v>
      </c>
    </row>
    <row r="526" spans="1:3" x14ac:dyDescent="0.25">
      <c r="A526">
        <v>1118.72</v>
      </c>
      <c r="B526">
        <v>9736.64</v>
      </c>
      <c r="C526">
        <f t="shared" si="10"/>
        <v>89.259004611167654</v>
      </c>
    </row>
    <row r="527" spans="1:3" x14ac:dyDescent="0.25">
      <c r="A527">
        <v>1117.76</v>
      </c>
      <c r="B527">
        <v>9731.9500000000007</v>
      </c>
      <c r="C527">
        <f t="shared" si="10"/>
        <v>89.216009827379168</v>
      </c>
    </row>
    <row r="528" spans="1:3" x14ac:dyDescent="0.25">
      <c r="A528">
        <v>1116.81</v>
      </c>
      <c r="B528">
        <v>9731.68</v>
      </c>
      <c r="C528">
        <f t="shared" si="10"/>
        <v>89.213534647928654</v>
      </c>
    </row>
    <row r="529" spans="1:3" x14ac:dyDescent="0.25">
      <c r="A529">
        <v>1115.8499999999999</v>
      </c>
      <c r="B529">
        <v>9735.99</v>
      </c>
      <c r="C529">
        <f t="shared" si="10"/>
        <v>89.253045845823834</v>
      </c>
    </row>
    <row r="530" spans="1:3" x14ac:dyDescent="0.25">
      <c r="A530">
        <v>1114.8900000000001</v>
      </c>
      <c r="B530">
        <v>9725.17</v>
      </c>
      <c r="C530">
        <f t="shared" si="10"/>
        <v>89.15385532117746</v>
      </c>
    </row>
    <row r="531" spans="1:3" x14ac:dyDescent="0.25">
      <c r="A531">
        <v>1113.94</v>
      </c>
      <c r="B531">
        <v>9698.48</v>
      </c>
      <c r="C531">
        <f t="shared" si="10"/>
        <v>88.909179248828877</v>
      </c>
    </row>
    <row r="532" spans="1:3" x14ac:dyDescent="0.25">
      <c r="A532">
        <v>1112.98</v>
      </c>
      <c r="B532">
        <v>9668.11</v>
      </c>
      <c r="C532">
        <f t="shared" si="10"/>
        <v>88.630767397302975</v>
      </c>
    </row>
    <row r="533" spans="1:3" x14ac:dyDescent="0.25">
      <c r="A533">
        <v>1112.02</v>
      </c>
      <c r="B533">
        <v>9654.41</v>
      </c>
      <c r="C533">
        <f t="shared" si="10"/>
        <v>88.505174958517827</v>
      </c>
    </row>
    <row r="534" spans="1:3" x14ac:dyDescent="0.25">
      <c r="A534">
        <v>1111.06</v>
      </c>
      <c r="B534">
        <v>9632.51</v>
      </c>
      <c r="C534">
        <f t="shared" si="10"/>
        <v>88.304410403087559</v>
      </c>
    </row>
    <row r="535" spans="1:3" x14ac:dyDescent="0.25">
      <c r="A535">
        <v>1110.0999999999999</v>
      </c>
      <c r="B535">
        <v>9631.8700000000008</v>
      </c>
      <c r="C535">
        <f t="shared" si="10"/>
        <v>88.298543311056733</v>
      </c>
    </row>
    <row r="536" spans="1:3" x14ac:dyDescent="0.25">
      <c r="A536">
        <v>1109.1500000000001</v>
      </c>
      <c r="B536">
        <v>9623.91</v>
      </c>
      <c r="C536">
        <f t="shared" si="10"/>
        <v>88.225571353923172</v>
      </c>
    </row>
    <row r="537" spans="1:3" x14ac:dyDescent="0.25">
      <c r="A537">
        <v>1108.19</v>
      </c>
      <c r="B537">
        <v>9610.81</v>
      </c>
      <c r="C537">
        <f t="shared" si="10"/>
        <v>88.105479313916931</v>
      </c>
    </row>
    <row r="538" spans="1:3" x14ac:dyDescent="0.25">
      <c r="A538">
        <v>1107.23</v>
      </c>
      <c r="B538">
        <v>9625.39</v>
      </c>
      <c r="C538">
        <f t="shared" si="10"/>
        <v>88.239139004244478</v>
      </c>
    </row>
    <row r="539" spans="1:3" x14ac:dyDescent="0.25">
      <c r="A539">
        <v>1106.27</v>
      </c>
      <c r="B539">
        <v>9605.49</v>
      </c>
      <c r="C539">
        <f t="shared" si="10"/>
        <v>88.056709111410584</v>
      </c>
    </row>
    <row r="540" spans="1:3" x14ac:dyDescent="0.25">
      <c r="A540">
        <v>1105.31</v>
      </c>
      <c r="B540">
        <v>9601.2999999999993</v>
      </c>
      <c r="C540">
        <f t="shared" si="10"/>
        <v>88.018297993271176</v>
      </c>
    </row>
    <row r="541" spans="1:3" x14ac:dyDescent="0.25">
      <c r="A541">
        <v>1104.3499999999999</v>
      </c>
      <c r="B541">
        <v>9582.25</v>
      </c>
      <c r="C541">
        <f t="shared" si="10"/>
        <v>87.843660332040741</v>
      </c>
    </row>
    <row r="542" spans="1:3" x14ac:dyDescent="0.25">
      <c r="A542">
        <v>1103.3900000000001</v>
      </c>
      <c r="B542">
        <v>9605.9599999999991</v>
      </c>
      <c r="C542">
        <f t="shared" si="10"/>
        <v>88.061017757120723</v>
      </c>
    </row>
    <row r="543" spans="1:3" x14ac:dyDescent="0.25">
      <c r="A543">
        <v>1102.44</v>
      </c>
      <c r="B543">
        <v>9606.14</v>
      </c>
      <c r="C543">
        <f t="shared" si="10"/>
        <v>88.062667876754404</v>
      </c>
    </row>
    <row r="544" spans="1:3" x14ac:dyDescent="0.25">
      <c r="A544">
        <v>1101.48</v>
      </c>
      <c r="B544">
        <v>9630.7900000000009</v>
      </c>
      <c r="C544">
        <f t="shared" si="10"/>
        <v>88.288642593254693</v>
      </c>
    </row>
    <row r="545" spans="1:3" x14ac:dyDescent="0.25">
      <c r="A545">
        <v>1100.52</v>
      </c>
      <c r="B545">
        <v>9636.65</v>
      </c>
      <c r="C545">
        <f t="shared" si="10"/>
        <v>88.342363154662053</v>
      </c>
    </row>
    <row r="546" spans="1:3" x14ac:dyDescent="0.25">
      <c r="A546">
        <v>1099.56</v>
      </c>
      <c r="B546">
        <v>9621.5300000000007</v>
      </c>
      <c r="C546">
        <f t="shared" si="10"/>
        <v>88.203753105433492</v>
      </c>
    </row>
    <row r="547" spans="1:3" x14ac:dyDescent="0.25">
      <c r="A547">
        <v>1098.5999999999999</v>
      </c>
      <c r="B547">
        <v>9615.08</v>
      </c>
      <c r="C547">
        <f t="shared" si="10"/>
        <v>88.144623818560191</v>
      </c>
    </row>
    <row r="548" spans="1:3" x14ac:dyDescent="0.25">
      <c r="A548">
        <v>1097.6400000000001</v>
      </c>
      <c r="B548">
        <v>9631.57</v>
      </c>
      <c r="C548">
        <f t="shared" si="10"/>
        <v>88.295793111667265</v>
      </c>
    </row>
    <row r="549" spans="1:3" x14ac:dyDescent="0.25">
      <c r="A549">
        <v>1096.68</v>
      </c>
      <c r="B549">
        <v>9650.15</v>
      </c>
      <c r="C549">
        <f t="shared" si="10"/>
        <v>88.46612212718756</v>
      </c>
    </row>
    <row r="550" spans="1:3" x14ac:dyDescent="0.25">
      <c r="A550">
        <v>1095.72</v>
      </c>
      <c r="B550">
        <v>9651.8799999999992</v>
      </c>
      <c r="C550">
        <f t="shared" si="10"/>
        <v>88.481981610333406</v>
      </c>
    </row>
    <row r="551" spans="1:3" x14ac:dyDescent="0.25">
      <c r="A551">
        <v>1094.76</v>
      </c>
      <c r="B551">
        <v>9671.2800000000007</v>
      </c>
      <c r="C551">
        <f t="shared" si="10"/>
        <v>88.659827837518236</v>
      </c>
    </row>
    <row r="552" spans="1:3" x14ac:dyDescent="0.25">
      <c r="A552">
        <v>1093.8</v>
      </c>
      <c r="B552">
        <v>9660.0300000000007</v>
      </c>
      <c r="C552">
        <f t="shared" si="10"/>
        <v>88.556695360413642</v>
      </c>
    </row>
    <row r="553" spans="1:3" x14ac:dyDescent="0.25">
      <c r="A553">
        <v>1092.8399999999999</v>
      </c>
      <c r="B553">
        <v>9635.48</v>
      </c>
      <c r="C553">
        <f t="shared" si="10"/>
        <v>88.33163737704318</v>
      </c>
    </row>
    <row r="554" spans="1:3" x14ac:dyDescent="0.25">
      <c r="A554">
        <v>1091.8699999999999</v>
      </c>
      <c r="B554">
        <v>9625.49</v>
      </c>
      <c r="C554">
        <f t="shared" si="10"/>
        <v>88.240055737374306</v>
      </c>
    </row>
    <row r="555" spans="1:3" x14ac:dyDescent="0.25">
      <c r="A555">
        <v>1090.9100000000001</v>
      </c>
      <c r="B555">
        <v>9630.35</v>
      </c>
      <c r="C555">
        <f t="shared" si="10"/>
        <v>88.284608967483479</v>
      </c>
    </row>
    <row r="556" spans="1:3" x14ac:dyDescent="0.25">
      <c r="A556">
        <v>1089.95</v>
      </c>
      <c r="B556">
        <v>9626.39</v>
      </c>
      <c r="C556">
        <f t="shared" si="10"/>
        <v>88.248306335542665</v>
      </c>
    </row>
    <row r="557" spans="1:3" x14ac:dyDescent="0.25">
      <c r="A557">
        <v>1088.99</v>
      </c>
      <c r="B557">
        <v>9639.15</v>
      </c>
      <c r="C557">
        <f t="shared" si="10"/>
        <v>88.36528148290752</v>
      </c>
    </row>
    <row r="558" spans="1:3" x14ac:dyDescent="0.25">
      <c r="A558">
        <v>1088.03</v>
      </c>
      <c r="B558">
        <v>9658.84</v>
      </c>
      <c r="C558">
        <f t="shared" si="10"/>
        <v>88.545786236168794</v>
      </c>
    </row>
    <row r="559" spans="1:3" x14ac:dyDescent="0.25">
      <c r="A559">
        <v>1087.07</v>
      </c>
      <c r="B559">
        <v>9690.56</v>
      </c>
      <c r="C559">
        <f t="shared" si="10"/>
        <v>88.83657398494725</v>
      </c>
    </row>
    <row r="560" spans="1:3" x14ac:dyDescent="0.25">
      <c r="A560">
        <v>1086.1099999999999</v>
      </c>
      <c r="B560">
        <v>9725.66</v>
      </c>
      <c r="C560">
        <f t="shared" si="10"/>
        <v>89.158347313513573</v>
      </c>
    </row>
    <row r="561" spans="1:3" x14ac:dyDescent="0.25">
      <c r="A561">
        <v>1085.1400000000001</v>
      </c>
      <c r="B561">
        <v>9747.91</v>
      </c>
      <c r="C561">
        <f t="shared" si="10"/>
        <v>89.362320434898209</v>
      </c>
    </row>
    <row r="562" spans="1:3" x14ac:dyDescent="0.25">
      <c r="A562">
        <v>1084.18</v>
      </c>
      <c r="B562">
        <v>9763.41</v>
      </c>
      <c r="C562">
        <f t="shared" si="10"/>
        <v>89.504414070020076</v>
      </c>
    </row>
    <row r="563" spans="1:3" x14ac:dyDescent="0.25">
      <c r="A563">
        <v>1083.22</v>
      </c>
      <c r="B563">
        <v>9748.73</v>
      </c>
      <c r="C563">
        <f t="shared" si="10"/>
        <v>89.369837646562715</v>
      </c>
    </row>
    <row r="564" spans="1:3" x14ac:dyDescent="0.25">
      <c r="A564">
        <v>1082.26</v>
      </c>
      <c r="B564">
        <v>9768.81</v>
      </c>
      <c r="C564">
        <f t="shared" si="10"/>
        <v>89.55391765903029</v>
      </c>
    </row>
    <row r="565" spans="1:3" x14ac:dyDescent="0.25">
      <c r="A565">
        <v>1081.3</v>
      </c>
      <c r="B565">
        <v>9748.5</v>
      </c>
      <c r="C565">
        <f t="shared" si="10"/>
        <v>89.367729160364135</v>
      </c>
    </row>
    <row r="566" spans="1:3" x14ac:dyDescent="0.25">
      <c r="A566">
        <v>1080.33</v>
      </c>
      <c r="B566">
        <v>9733</v>
      </c>
      <c r="C566">
        <f t="shared" si="10"/>
        <v>89.225635525242254</v>
      </c>
    </row>
    <row r="567" spans="1:3" x14ac:dyDescent="0.25">
      <c r="A567">
        <v>1079.3699999999999</v>
      </c>
      <c r="B567">
        <v>9730.24</v>
      </c>
      <c r="C567">
        <f t="shared" si="10"/>
        <v>89.200333690859253</v>
      </c>
    </row>
    <row r="568" spans="1:3" x14ac:dyDescent="0.25">
      <c r="A568">
        <v>1078.4100000000001</v>
      </c>
      <c r="B568">
        <v>9693.52</v>
      </c>
      <c r="C568">
        <f t="shared" si="10"/>
        <v>88.863709285589877</v>
      </c>
    </row>
    <row r="569" spans="1:3" x14ac:dyDescent="0.25">
      <c r="A569">
        <v>1077.44</v>
      </c>
      <c r="B569">
        <v>9683.11</v>
      </c>
      <c r="C569">
        <f t="shared" si="10"/>
        <v>88.768277366775763</v>
      </c>
    </row>
    <row r="570" spans="1:3" x14ac:dyDescent="0.25">
      <c r="A570">
        <v>1076.48</v>
      </c>
      <c r="B570">
        <v>9669.5499999999993</v>
      </c>
      <c r="C570">
        <f t="shared" si="10"/>
        <v>88.643968354372348</v>
      </c>
    </row>
    <row r="571" spans="1:3" x14ac:dyDescent="0.25">
      <c r="A571">
        <v>1075.52</v>
      </c>
      <c r="B571">
        <v>9670.51</v>
      </c>
      <c r="C571">
        <f t="shared" si="10"/>
        <v>88.652768992418629</v>
      </c>
    </row>
    <row r="572" spans="1:3" x14ac:dyDescent="0.25">
      <c r="A572">
        <v>1074.55</v>
      </c>
      <c r="B572">
        <v>9653.76</v>
      </c>
      <c r="C572">
        <f t="shared" si="10"/>
        <v>88.499216193174007</v>
      </c>
    </row>
    <row r="573" spans="1:3" x14ac:dyDescent="0.25">
      <c r="A573">
        <v>1073.5899999999999</v>
      </c>
      <c r="B573">
        <v>9659.9</v>
      </c>
      <c r="C573">
        <f t="shared" si="10"/>
        <v>88.555503607344875</v>
      </c>
    </row>
    <row r="574" spans="1:3" x14ac:dyDescent="0.25">
      <c r="A574">
        <v>1072.6300000000001</v>
      </c>
      <c r="B574">
        <v>9656.8700000000008</v>
      </c>
      <c r="C574">
        <f t="shared" si="10"/>
        <v>88.527726593511375</v>
      </c>
    </row>
    <row r="575" spans="1:3" x14ac:dyDescent="0.25">
      <c r="A575">
        <v>1071.6600000000001</v>
      </c>
      <c r="B575">
        <v>9655.2999999999993</v>
      </c>
      <c r="C575">
        <f t="shared" si="10"/>
        <v>88.513333883373207</v>
      </c>
    </row>
    <row r="576" spans="1:3" x14ac:dyDescent="0.25">
      <c r="A576">
        <v>1070.7</v>
      </c>
      <c r="B576">
        <v>9643.83</v>
      </c>
      <c r="C576">
        <f t="shared" si="10"/>
        <v>88.408184593383027</v>
      </c>
    </row>
    <row r="577" spans="1:3" x14ac:dyDescent="0.25">
      <c r="A577">
        <v>1069.73</v>
      </c>
      <c r="B577">
        <v>9623.67</v>
      </c>
      <c r="C577">
        <f t="shared" si="10"/>
        <v>88.223371194411598</v>
      </c>
    </row>
    <row r="578" spans="1:3" x14ac:dyDescent="0.25">
      <c r="A578">
        <v>1068.77</v>
      </c>
      <c r="B578">
        <v>9604.08</v>
      </c>
      <c r="C578">
        <f t="shared" si="10"/>
        <v>88.043783174280136</v>
      </c>
    </row>
    <row r="579" spans="1:3" x14ac:dyDescent="0.25">
      <c r="A579">
        <v>1067.81</v>
      </c>
      <c r="B579">
        <v>9560.36</v>
      </c>
      <c r="C579">
        <f t="shared" ref="C579:C642" si="11">100*B579/10908.3</f>
        <v>87.642987449923453</v>
      </c>
    </row>
    <row r="580" spans="1:3" x14ac:dyDescent="0.25">
      <c r="A580">
        <v>1066.8399999999999</v>
      </c>
      <c r="B580">
        <v>9536.0400000000009</v>
      </c>
      <c r="C580">
        <f t="shared" si="11"/>
        <v>87.420037952751585</v>
      </c>
    </row>
    <row r="581" spans="1:3" x14ac:dyDescent="0.25">
      <c r="A581">
        <v>1065.8800000000001</v>
      </c>
      <c r="B581">
        <v>9493.6</v>
      </c>
      <c r="C581">
        <f t="shared" si="11"/>
        <v>87.030976412456582</v>
      </c>
    </row>
    <row r="582" spans="1:3" x14ac:dyDescent="0.25">
      <c r="A582">
        <v>1064.9100000000001</v>
      </c>
      <c r="B582">
        <v>9488.64</v>
      </c>
      <c r="C582">
        <f t="shared" si="11"/>
        <v>86.985506449217567</v>
      </c>
    </row>
    <row r="583" spans="1:3" x14ac:dyDescent="0.25">
      <c r="A583">
        <v>1063.95</v>
      </c>
      <c r="B583">
        <v>9464.31</v>
      </c>
      <c r="C583">
        <f t="shared" si="11"/>
        <v>86.762465278732719</v>
      </c>
    </row>
    <row r="584" spans="1:3" x14ac:dyDescent="0.25">
      <c r="A584">
        <v>1062.98</v>
      </c>
      <c r="B584">
        <v>9437</v>
      </c>
      <c r="C584">
        <f t="shared" si="11"/>
        <v>86.512105460979257</v>
      </c>
    </row>
    <row r="585" spans="1:3" x14ac:dyDescent="0.25">
      <c r="A585">
        <v>1062.01</v>
      </c>
      <c r="B585">
        <v>9420.52</v>
      </c>
      <c r="C585">
        <f t="shared" si="11"/>
        <v>86.361027841185162</v>
      </c>
    </row>
    <row r="586" spans="1:3" x14ac:dyDescent="0.25">
      <c r="A586">
        <v>1061.05</v>
      </c>
      <c r="B586">
        <v>9396.75</v>
      </c>
      <c r="C586">
        <f t="shared" si="11"/>
        <v>86.143120376227287</v>
      </c>
    </row>
    <row r="587" spans="1:3" x14ac:dyDescent="0.25">
      <c r="A587">
        <v>1060.08</v>
      </c>
      <c r="B587">
        <v>9386.26</v>
      </c>
      <c r="C587">
        <f t="shared" si="11"/>
        <v>86.04695507090932</v>
      </c>
    </row>
    <row r="588" spans="1:3" x14ac:dyDescent="0.25">
      <c r="A588">
        <v>1059.1199999999999</v>
      </c>
      <c r="B588">
        <v>9366.9599999999991</v>
      </c>
      <c r="C588">
        <f t="shared" si="11"/>
        <v>85.870025576854317</v>
      </c>
    </row>
    <row r="589" spans="1:3" x14ac:dyDescent="0.25">
      <c r="A589">
        <v>1058.1500000000001</v>
      </c>
      <c r="B589">
        <v>9343.7000000000007</v>
      </c>
      <c r="C589">
        <f t="shared" si="11"/>
        <v>85.656793450858544</v>
      </c>
    </row>
    <row r="590" spans="1:3" x14ac:dyDescent="0.25">
      <c r="A590">
        <v>1057.19</v>
      </c>
      <c r="B590">
        <v>9304.61</v>
      </c>
      <c r="C590">
        <f t="shared" si="11"/>
        <v>85.298442470412439</v>
      </c>
    </row>
    <row r="591" spans="1:3" x14ac:dyDescent="0.25">
      <c r="A591">
        <v>1056.22</v>
      </c>
      <c r="B591">
        <v>9278.6299999999992</v>
      </c>
      <c r="C591">
        <f t="shared" si="11"/>
        <v>85.06027520328557</v>
      </c>
    </row>
    <row r="592" spans="1:3" x14ac:dyDescent="0.25">
      <c r="A592">
        <v>1055.25</v>
      </c>
      <c r="B592">
        <v>9280.7999999999993</v>
      </c>
      <c r="C592">
        <f t="shared" si="11"/>
        <v>85.08016831220263</v>
      </c>
    </row>
    <row r="593" spans="1:3" x14ac:dyDescent="0.25">
      <c r="A593">
        <v>1054.29</v>
      </c>
      <c r="B593">
        <v>9274.24</v>
      </c>
      <c r="C593">
        <f t="shared" si="11"/>
        <v>85.020030618886537</v>
      </c>
    </row>
    <row r="594" spans="1:3" x14ac:dyDescent="0.25">
      <c r="A594">
        <v>1053.32</v>
      </c>
      <c r="B594">
        <v>9268.81</v>
      </c>
      <c r="C594">
        <f t="shared" si="11"/>
        <v>84.970252009937397</v>
      </c>
    </row>
    <row r="595" spans="1:3" x14ac:dyDescent="0.25">
      <c r="A595">
        <v>1052.3499999999999</v>
      </c>
      <c r="B595">
        <v>9255.0400000000009</v>
      </c>
      <c r="C595">
        <f t="shared" si="11"/>
        <v>84.84401785796139</v>
      </c>
    </row>
    <row r="596" spans="1:3" x14ac:dyDescent="0.25">
      <c r="A596">
        <v>1051.3900000000001</v>
      </c>
      <c r="B596">
        <v>9238.23</v>
      </c>
      <c r="C596">
        <f t="shared" si="11"/>
        <v>84.689915018838875</v>
      </c>
    </row>
    <row r="597" spans="1:3" x14ac:dyDescent="0.25">
      <c r="A597">
        <v>1050.42</v>
      </c>
      <c r="B597">
        <v>9223.32</v>
      </c>
      <c r="C597">
        <f t="shared" si="11"/>
        <v>84.55323010918292</v>
      </c>
    </row>
    <row r="598" spans="1:3" x14ac:dyDescent="0.25">
      <c r="A598">
        <v>1049.45</v>
      </c>
      <c r="B598">
        <v>9222.08</v>
      </c>
      <c r="C598">
        <f t="shared" si="11"/>
        <v>84.541862618373173</v>
      </c>
    </row>
    <row r="599" spans="1:3" x14ac:dyDescent="0.25">
      <c r="A599">
        <v>1048.48</v>
      </c>
      <c r="B599">
        <v>9186.14</v>
      </c>
      <c r="C599">
        <f t="shared" si="11"/>
        <v>84.21238873151637</v>
      </c>
    </row>
    <row r="600" spans="1:3" x14ac:dyDescent="0.25">
      <c r="A600">
        <v>1047.52</v>
      </c>
      <c r="B600">
        <v>9190.36</v>
      </c>
      <c r="C600">
        <f t="shared" si="11"/>
        <v>84.251074869594717</v>
      </c>
    </row>
    <row r="601" spans="1:3" x14ac:dyDescent="0.25">
      <c r="A601">
        <v>1046.55</v>
      </c>
      <c r="B601">
        <v>9181.27</v>
      </c>
      <c r="C601">
        <f t="shared" si="11"/>
        <v>84.167743828094203</v>
      </c>
    </row>
    <row r="602" spans="1:3" x14ac:dyDescent="0.25">
      <c r="A602">
        <v>1045.58</v>
      </c>
      <c r="B602">
        <v>9176.07</v>
      </c>
      <c r="C602">
        <f t="shared" si="11"/>
        <v>84.120073705343643</v>
      </c>
    </row>
    <row r="603" spans="1:3" x14ac:dyDescent="0.25">
      <c r="A603">
        <v>1044.6099999999999</v>
      </c>
      <c r="B603">
        <v>9153.3799999999992</v>
      </c>
      <c r="C603">
        <f t="shared" si="11"/>
        <v>83.912066958187793</v>
      </c>
    </row>
    <row r="604" spans="1:3" x14ac:dyDescent="0.25">
      <c r="A604">
        <v>1043.6400000000001</v>
      </c>
      <c r="B604">
        <v>9124.2000000000007</v>
      </c>
      <c r="C604">
        <f t="shared" si="11"/>
        <v>83.644564230906752</v>
      </c>
    </row>
    <row r="605" spans="1:3" x14ac:dyDescent="0.25">
      <c r="A605">
        <v>1042.67</v>
      </c>
      <c r="B605">
        <v>9089.75</v>
      </c>
      <c r="C605">
        <f t="shared" si="11"/>
        <v>83.328749667684249</v>
      </c>
    </row>
    <row r="606" spans="1:3" x14ac:dyDescent="0.25">
      <c r="A606">
        <v>1041.71</v>
      </c>
      <c r="B606">
        <v>9089.35</v>
      </c>
      <c r="C606">
        <f t="shared" si="11"/>
        <v>83.325082735164969</v>
      </c>
    </row>
    <row r="607" spans="1:3" x14ac:dyDescent="0.25">
      <c r="A607">
        <v>1040.74</v>
      </c>
      <c r="B607">
        <v>9108.39</v>
      </c>
      <c r="C607">
        <f t="shared" si="11"/>
        <v>83.499628723082424</v>
      </c>
    </row>
    <row r="608" spans="1:3" x14ac:dyDescent="0.25">
      <c r="A608">
        <v>1039.77</v>
      </c>
      <c r="B608">
        <v>9103.91</v>
      </c>
      <c r="C608">
        <f t="shared" si="11"/>
        <v>83.458559078866557</v>
      </c>
    </row>
    <row r="609" spans="1:3" x14ac:dyDescent="0.25">
      <c r="A609">
        <v>1038.8</v>
      </c>
      <c r="B609">
        <v>9087.3799999999992</v>
      </c>
      <c r="C609">
        <f t="shared" si="11"/>
        <v>83.307023092507535</v>
      </c>
    </row>
    <row r="610" spans="1:3" x14ac:dyDescent="0.25">
      <c r="A610">
        <v>1037.83</v>
      </c>
      <c r="B610">
        <v>9060.8700000000008</v>
      </c>
      <c r="C610">
        <f t="shared" si="11"/>
        <v>83.063997139792647</v>
      </c>
    </row>
    <row r="611" spans="1:3" x14ac:dyDescent="0.25">
      <c r="A611">
        <v>1036.8599999999999</v>
      </c>
      <c r="B611">
        <v>9048.5</v>
      </c>
      <c r="C611">
        <f t="shared" si="11"/>
        <v>82.950597251634079</v>
      </c>
    </row>
    <row r="612" spans="1:3" x14ac:dyDescent="0.25">
      <c r="A612">
        <v>1035.8900000000001</v>
      </c>
      <c r="B612">
        <v>9023.18</v>
      </c>
      <c r="C612">
        <f t="shared" si="11"/>
        <v>82.718480423164024</v>
      </c>
    </row>
    <row r="613" spans="1:3" x14ac:dyDescent="0.25">
      <c r="A613">
        <v>1034.92</v>
      </c>
      <c r="B613">
        <v>9029.39</v>
      </c>
      <c r="C613">
        <f t="shared" si="11"/>
        <v>82.775409550525751</v>
      </c>
    </row>
    <row r="614" spans="1:3" x14ac:dyDescent="0.25">
      <c r="A614">
        <v>1033.95</v>
      </c>
      <c r="B614">
        <v>9056.9699999999993</v>
      </c>
      <c r="C614">
        <f t="shared" si="11"/>
        <v>83.028244547729699</v>
      </c>
    </row>
    <row r="615" spans="1:3" x14ac:dyDescent="0.25">
      <c r="A615">
        <v>1032.98</v>
      </c>
      <c r="B615">
        <v>9065.59</v>
      </c>
      <c r="C615">
        <f t="shared" si="11"/>
        <v>83.107266943520074</v>
      </c>
    </row>
    <row r="616" spans="1:3" x14ac:dyDescent="0.25">
      <c r="A616">
        <v>1032.01</v>
      </c>
      <c r="B616">
        <v>9070.6299999999992</v>
      </c>
      <c r="C616">
        <f t="shared" si="11"/>
        <v>83.153470293262927</v>
      </c>
    </row>
    <row r="617" spans="1:3" x14ac:dyDescent="0.25">
      <c r="A617">
        <v>1031.04</v>
      </c>
      <c r="B617">
        <v>9048.01</v>
      </c>
      <c r="C617">
        <f t="shared" si="11"/>
        <v>82.946105259297966</v>
      </c>
    </row>
    <row r="618" spans="1:3" x14ac:dyDescent="0.25">
      <c r="A618">
        <v>1030.07</v>
      </c>
      <c r="B618">
        <v>9045.81</v>
      </c>
      <c r="C618">
        <f t="shared" si="11"/>
        <v>82.925937130441966</v>
      </c>
    </row>
    <row r="619" spans="1:3" x14ac:dyDescent="0.25">
      <c r="A619">
        <v>1029.0999999999999</v>
      </c>
      <c r="B619">
        <v>9027.73</v>
      </c>
      <c r="C619">
        <f t="shared" si="11"/>
        <v>82.760191780570764</v>
      </c>
    </row>
    <row r="620" spans="1:3" x14ac:dyDescent="0.25">
      <c r="A620">
        <v>1028.1300000000001</v>
      </c>
      <c r="B620">
        <v>9024.26</v>
      </c>
      <c r="C620">
        <f t="shared" si="11"/>
        <v>82.728381140966064</v>
      </c>
    </row>
    <row r="621" spans="1:3" x14ac:dyDescent="0.25">
      <c r="A621">
        <v>1027.1600000000001</v>
      </c>
      <c r="B621">
        <v>9020.91</v>
      </c>
      <c r="C621">
        <f t="shared" si="11"/>
        <v>82.697670581117137</v>
      </c>
    </row>
    <row r="622" spans="1:3" x14ac:dyDescent="0.25">
      <c r="A622">
        <v>1026.19</v>
      </c>
      <c r="B622">
        <v>9020.84</v>
      </c>
      <c r="C622">
        <f t="shared" si="11"/>
        <v>82.697028867926264</v>
      </c>
    </row>
    <row r="623" spans="1:3" x14ac:dyDescent="0.25">
      <c r="A623">
        <v>1025.22</v>
      </c>
      <c r="B623">
        <v>9010.36</v>
      </c>
      <c r="C623">
        <f t="shared" si="11"/>
        <v>82.600955235921276</v>
      </c>
    </row>
    <row r="624" spans="1:3" x14ac:dyDescent="0.25">
      <c r="A624">
        <v>1024.25</v>
      </c>
      <c r="B624">
        <v>8984.89</v>
      </c>
      <c r="C624">
        <f t="shared" si="11"/>
        <v>82.367463307756481</v>
      </c>
    </row>
    <row r="625" spans="1:3" x14ac:dyDescent="0.25">
      <c r="A625">
        <v>1023.27</v>
      </c>
      <c r="B625">
        <v>8950.4500000000007</v>
      </c>
      <c r="C625">
        <f t="shared" si="11"/>
        <v>82.051740417846972</v>
      </c>
    </row>
    <row r="626" spans="1:3" x14ac:dyDescent="0.25">
      <c r="A626">
        <v>1022.3</v>
      </c>
      <c r="B626">
        <v>8931.9599999999991</v>
      </c>
      <c r="C626">
        <f t="shared" si="11"/>
        <v>81.882236462143496</v>
      </c>
    </row>
    <row r="627" spans="1:3" x14ac:dyDescent="0.25">
      <c r="A627">
        <v>1021.33</v>
      </c>
      <c r="B627">
        <v>8940.92</v>
      </c>
      <c r="C627">
        <f t="shared" si="11"/>
        <v>81.964375750575257</v>
      </c>
    </row>
    <row r="628" spans="1:3" x14ac:dyDescent="0.25">
      <c r="A628">
        <v>1020.36</v>
      </c>
      <c r="B628">
        <v>8940.57</v>
      </c>
      <c r="C628">
        <f t="shared" si="11"/>
        <v>81.961167184620891</v>
      </c>
    </row>
    <row r="629" spans="1:3" x14ac:dyDescent="0.25">
      <c r="A629">
        <v>1019.39</v>
      </c>
      <c r="B629">
        <v>8965.2000000000007</v>
      </c>
      <c r="C629">
        <f t="shared" si="11"/>
        <v>82.18695855449522</v>
      </c>
    </row>
    <row r="630" spans="1:3" x14ac:dyDescent="0.25">
      <c r="A630">
        <v>1018.41</v>
      </c>
      <c r="B630">
        <v>8976.85</v>
      </c>
      <c r="C630">
        <f t="shared" si="11"/>
        <v>82.293757964119067</v>
      </c>
    </row>
    <row r="631" spans="1:3" x14ac:dyDescent="0.25">
      <c r="A631">
        <v>1017.44</v>
      </c>
      <c r="B631">
        <v>8983.7900000000009</v>
      </c>
      <c r="C631">
        <f t="shared" si="11"/>
        <v>82.357379243328495</v>
      </c>
    </row>
    <row r="632" spans="1:3" x14ac:dyDescent="0.25">
      <c r="A632">
        <v>1016.47</v>
      </c>
      <c r="B632">
        <v>8967.2000000000007</v>
      </c>
      <c r="C632">
        <f t="shared" si="11"/>
        <v>82.205293217091594</v>
      </c>
    </row>
    <row r="633" spans="1:3" x14ac:dyDescent="0.25">
      <c r="A633">
        <v>1015.5</v>
      </c>
      <c r="B633">
        <v>8968.58</v>
      </c>
      <c r="C633">
        <f t="shared" si="11"/>
        <v>82.217944134283073</v>
      </c>
    </row>
    <row r="634" spans="1:3" x14ac:dyDescent="0.25">
      <c r="A634">
        <v>1014.52</v>
      </c>
      <c r="B634">
        <v>8968.4599999999991</v>
      </c>
      <c r="C634">
        <f t="shared" si="11"/>
        <v>82.216844054527286</v>
      </c>
    </row>
    <row r="635" spans="1:3" x14ac:dyDescent="0.25">
      <c r="A635">
        <v>1013.55</v>
      </c>
      <c r="B635">
        <v>8975.5</v>
      </c>
      <c r="C635">
        <f t="shared" si="11"/>
        <v>82.281382066866513</v>
      </c>
    </row>
    <row r="636" spans="1:3" x14ac:dyDescent="0.25">
      <c r="A636">
        <v>1012.58</v>
      </c>
      <c r="B636">
        <v>8965.85</v>
      </c>
      <c r="C636">
        <f t="shared" si="11"/>
        <v>82.192917319839026</v>
      </c>
    </row>
    <row r="637" spans="1:3" x14ac:dyDescent="0.25">
      <c r="A637">
        <v>1011.6</v>
      </c>
      <c r="B637">
        <v>8950.31</v>
      </c>
      <c r="C637">
        <f t="shared" si="11"/>
        <v>82.050456991465225</v>
      </c>
    </row>
    <row r="638" spans="1:3" x14ac:dyDescent="0.25">
      <c r="A638">
        <v>1010.63</v>
      </c>
      <c r="B638">
        <v>8937.2999999999993</v>
      </c>
      <c r="C638">
        <f t="shared" si="11"/>
        <v>81.931190011275817</v>
      </c>
    </row>
    <row r="639" spans="1:3" x14ac:dyDescent="0.25">
      <c r="A639">
        <v>1009.66</v>
      </c>
      <c r="B639">
        <v>8921.2800000000007</v>
      </c>
      <c r="C639">
        <f t="shared" si="11"/>
        <v>81.784329363878896</v>
      </c>
    </row>
    <row r="640" spans="1:3" x14ac:dyDescent="0.25">
      <c r="A640">
        <v>1008.68</v>
      </c>
      <c r="B640">
        <v>8909.23</v>
      </c>
      <c r="C640">
        <f t="shared" si="11"/>
        <v>81.673863021735741</v>
      </c>
    </row>
    <row r="641" spans="1:3" x14ac:dyDescent="0.25">
      <c r="A641">
        <v>1007.71</v>
      </c>
      <c r="B641">
        <v>8889.2000000000007</v>
      </c>
      <c r="C641">
        <f t="shared" si="11"/>
        <v>81.490241375833094</v>
      </c>
    </row>
    <row r="642" spans="1:3" x14ac:dyDescent="0.25">
      <c r="A642">
        <v>1006.74</v>
      </c>
      <c r="B642">
        <v>8883.32</v>
      </c>
      <c r="C642">
        <f t="shared" si="11"/>
        <v>81.43633746779976</v>
      </c>
    </row>
    <row r="643" spans="1:3" x14ac:dyDescent="0.25">
      <c r="A643">
        <v>1005.76</v>
      </c>
      <c r="B643">
        <v>8878.16</v>
      </c>
      <c r="C643">
        <f t="shared" ref="C643:C706" si="12">100*B643/10908.3</f>
        <v>81.389034038301119</v>
      </c>
    </row>
    <row r="644" spans="1:3" x14ac:dyDescent="0.25">
      <c r="A644">
        <v>1004.79</v>
      </c>
      <c r="B644">
        <v>8864.94</v>
      </c>
      <c r="C644">
        <f t="shared" si="12"/>
        <v>81.267841918539105</v>
      </c>
    </row>
    <row r="645" spans="1:3" x14ac:dyDescent="0.25">
      <c r="A645">
        <v>1003.81</v>
      </c>
      <c r="B645">
        <v>8870.31</v>
      </c>
      <c r="C645">
        <f t="shared" si="12"/>
        <v>81.317070487610351</v>
      </c>
    </row>
    <row r="646" spans="1:3" x14ac:dyDescent="0.25">
      <c r="A646">
        <v>1002.84</v>
      </c>
      <c r="B646">
        <v>8894.2199999999993</v>
      </c>
      <c r="C646">
        <f t="shared" si="12"/>
        <v>81.536261378949973</v>
      </c>
    </row>
    <row r="647" spans="1:3" x14ac:dyDescent="0.25">
      <c r="A647">
        <v>1001.86</v>
      </c>
      <c r="B647">
        <v>8902.27</v>
      </c>
      <c r="C647">
        <f t="shared" si="12"/>
        <v>81.610058395900381</v>
      </c>
    </row>
    <row r="648" spans="1:3" x14ac:dyDescent="0.25">
      <c r="A648">
        <v>1000.89</v>
      </c>
      <c r="B648">
        <v>8902.1</v>
      </c>
      <c r="C648">
        <f t="shared" si="12"/>
        <v>81.608499949579681</v>
      </c>
    </row>
    <row r="649" spans="1:3" x14ac:dyDescent="0.25">
      <c r="A649">
        <v>999.91300000000001</v>
      </c>
      <c r="B649">
        <v>8926.94</v>
      </c>
      <c r="C649">
        <f t="shared" si="12"/>
        <v>81.836216459026616</v>
      </c>
    </row>
    <row r="650" spans="1:3" x14ac:dyDescent="0.25">
      <c r="A650">
        <v>998.93799999999999</v>
      </c>
      <c r="B650">
        <v>8939.5499999999993</v>
      </c>
      <c r="C650">
        <f t="shared" si="12"/>
        <v>81.95181650669673</v>
      </c>
    </row>
    <row r="651" spans="1:3" x14ac:dyDescent="0.25">
      <c r="A651">
        <v>997.96299999999997</v>
      </c>
      <c r="B651">
        <v>8961.0300000000007</v>
      </c>
      <c r="C651">
        <f t="shared" si="12"/>
        <v>82.148730782981787</v>
      </c>
    </row>
    <row r="652" spans="1:3" x14ac:dyDescent="0.25">
      <c r="A652">
        <v>996.98699999999997</v>
      </c>
      <c r="B652">
        <v>8976.58</v>
      </c>
      <c r="C652">
        <f t="shared" si="12"/>
        <v>82.291282784668567</v>
      </c>
    </row>
    <row r="653" spans="1:3" x14ac:dyDescent="0.25">
      <c r="A653">
        <v>996.01099999999997</v>
      </c>
      <c r="B653">
        <v>9005.08</v>
      </c>
      <c r="C653">
        <f t="shared" si="12"/>
        <v>82.552551726666849</v>
      </c>
    </row>
    <row r="654" spans="1:3" x14ac:dyDescent="0.25">
      <c r="A654">
        <v>995.03499999999997</v>
      </c>
      <c r="B654">
        <v>9054.74</v>
      </c>
      <c r="C654">
        <f t="shared" si="12"/>
        <v>83.00780139893476</v>
      </c>
    </row>
    <row r="655" spans="1:3" x14ac:dyDescent="0.25">
      <c r="A655">
        <v>994.05899999999997</v>
      </c>
      <c r="B655">
        <v>9084.83</v>
      </c>
      <c r="C655">
        <f t="shared" si="12"/>
        <v>83.283646397697169</v>
      </c>
    </row>
    <row r="656" spans="1:3" x14ac:dyDescent="0.25">
      <c r="A656">
        <v>993.08299999999997</v>
      </c>
      <c r="B656">
        <v>9144.0499999999993</v>
      </c>
      <c r="C656">
        <f t="shared" si="12"/>
        <v>83.826535757175719</v>
      </c>
    </row>
    <row r="657" spans="1:3" x14ac:dyDescent="0.25">
      <c r="A657">
        <v>992.10699999999997</v>
      </c>
      <c r="B657">
        <v>9184.75</v>
      </c>
      <c r="C657">
        <f t="shared" si="12"/>
        <v>84.199646141011897</v>
      </c>
    </row>
    <row r="658" spans="1:3" x14ac:dyDescent="0.25">
      <c r="A658">
        <v>991.13099999999997</v>
      </c>
      <c r="B658">
        <v>9231.2099999999991</v>
      </c>
      <c r="C658">
        <f t="shared" si="12"/>
        <v>84.625560353125593</v>
      </c>
    </row>
    <row r="659" spans="1:3" x14ac:dyDescent="0.25">
      <c r="A659">
        <v>990.154</v>
      </c>
      <c r="B659">
        <v>9310.58</v>
      </c>
      <c r="C659">
        <f t="shared" si="12"/>
        <v>85.353171438262606</v>
      </c>
    </row>
    <row r="660" spans="1:3" x14ac:dyDescent="0.25">
      <c r="A660">
        <v>989.17700000000002</v>
      </c>
      <c r="B660">
        <v>9360.02</v>
      </c>
      <c r="C660">
        <f t="shared" si="12"/>
        <v>85.806404297644917</v>
      </c>
    </row>
    <row r="661" spans="1:3" x14ac:dyDescent="0.25">
      <c r="A661">
        <v>988.2</v>
      </c>
      <c r="B661">
        <v>9409.26</v>
      </c>
      <c r="C661">
        <f t="shared" si="12"/>
        <v>86.257803690767588</v>
      </c>
    </row>
    <row r="662" spans="1:3" x14ac:dyDescent="0.25">
      <c r="A662">
        <v>987.22299999999996</v>
      </c>
      <c r="B662">
        <v>9456.56</v>
      </c>
      <c r="C662">
        <f t="shared" si="12"/>
        <v>86.691418461171779</v>
      </c>
    </row>
    <row r="663" spans="1:3" x14ac:dyDescent="0.25">
      <c r="A663">
        <v>986.24599999999998</v>
      </c>
      <c r="B663">
        <v>9458.32</v>
      </c>
      <c r="C663">
        <f t="shared" si="12"/>
        <v>86.707552964256578</v>
      </c>
    </row>
    <row r="664" spans="1:3" x14ac:dyDescent="0.25">
      <c r="A664">
        <v>985.26900000000001</v>
      </c>
      <c r="B664">
        <v>9460.27</v>
      </c>
      <c r="C664">
        <f t="shared" si="12"/>
        <v>86.725429260288038</v>
      </c>
    </row>
    <row r="665" spans="1:3" x14ac:dyDescent="0.25">
      <c r="A665">
        <v>984.29100000000005</v>
      </c>
      <c r="B665">
        <v>9454.4</v>
      </c>
      <c r="C665">
        <f t="shared" si="12"/>
        <v>86.671617025567699</v>
      </c>
    </row>
    <row r="666" spans="1:3" x14ac:dyDescent="0.25">
      <c r="A666">
        <v>983.31299999999999</v>
      </c>
      <c r="B666">
        <v>9422.81</v>
      </c>
      <c r="C666">
        <f t="shared" si="12"/>
        <v>86.382021029858009</v>
      </c>
    </row>
    <row r="667" spans="1:3" x14ac:dyDescent="0.25">
      <c r="A667">
        <v>982.33500000000004</v>
      </c>
      <c r="B667">
        <v>9368.74</v>
      </c>
      <c r="C667">
        <f t="shared" si="12"/>
        <v>85.886343426565105</v>
      </c>
    </row>
    <row r="668" spans="1:3" x14ac:dyDescent="0.25">
      <c r="A668">
        <v>981.35699999999997</v>
      </c>
      <c r="B668">
        <v>9339.32</v>
      </c>
      <c r="C668">
        <f t="shared" si="12"/>
        <v>85.616640539772476</v>
      </c>
    </row>
    <row r="669" spans="1:3" x14ac:dyDescent="0.25">
      <c r="A669">
        <v>980.37900000000002</v>
      </c>
      <c r="B669">
        <v>9295.84</v>
      </c>
      <c r="C669">
        <f t="shared" si="12"/>
        <v>85.218044974927352</v>
      </c>
    </row>
    <row r="670" spans="1:3" x14ac:dyDescent="0.25">
      <c r="A670">
        <v>979.40099999999995</v>
      </c>
      <c r="B670">
        <v>9255.9500000000007</v>
      </c>
      <c r="C670">
        <f t="shared" si="12"/>
        <v>84.852360129442729</v>
      </c>
    </row>
    <row r="671" spans="1:3" x14ac:dyDescent="0.25">
      <c r="A671">
        <v>978.423</v>
      </c>
      <c r="B671">
        <v>9190.7099999999991</v>
      </c>
      <c r="C671">
        <f t="shared" si="12"/>
        <v>84.25428343554907</v>
      </c>
    </row>
    <row r="672" spans="1:3" x14ac:dyDescent="0.25">
      <c r="A672">
        <v>977.44399999999996</v>
      </c>
      <c r="B672">
        <v>9140.31</v>
      </c>
      <c r="C672">
        <f t="shared" si="12"/>
        <v>83.79224993812052</v>
      </c>
    </row>
    <row r="673" spans="1:3" x14ac:dyDescent="0.25">
      <c r="A673">
        <v>976.46500000000003</v>
      </c>
      <c r="B673">
        <v>9077.27</v>
      </c>
      <c r="C673">
        <f t="shared" si="12"/>
        <v>83.214341373082888</v>
      </c>
    </row>
    <row r="674" spans="1:3" x14ac:dyDescent="0.25">
      <c r="A674">
        <v>975.48599999999999</v>
      </c>
      <c r="B674">
        <v>9030.66</v>
      </c>
      <c r="C674">
        <f t="shared" si="12"/>
        <v>82.787052061274451</v>
      </c>
    </row>
    <row r="675" spans="1:3" x14ac:dyDescent="0.25">
      <c r="A675">
        <v>974.50699999999995</v>
      </c>
      <c r="B675">
        <v>9003.73</v>
      </c>
      <c r="C675">
        <f t="shared" si="12"/>
        <v>82.540175829414309</v>
      </c>
    </row>
    <row r="676" spans="1:3" x14ac:dyDescent="0.25">
      <c r="A676">
        <v>973.52800000000002</v>
      </c>
      <c r="B676">
        <v>8949.74</v>
      </c>
      <c r="C676">
        <f t="shared" si="12"/>
        <v>82.045231612625258</v>
      </c>
    </row>
    <row r="677" spans="1:3" x14ac:dyDescent="0.25">
      <c r="A677">
        <v>972.54899999999998</v>
      </c>
      <c r="B677">
        <v>8925.94</v>
      </c>
      <c r="C677">
        <f t="shared" si="12"/>
        <v>81.827049127728429</v>
      </c>
    </row>
    <row r="678" spans="1:3" x14ac:dyDescent="0.25">
      <c r="A678">
        <v>971.56899999999996</v>
      </c>
      <c r="B678">
        <v>8895.59</v>
      </c>
      <c r="C678">
        <f t="shared" si="12"/>
        <v>81.548820622828501</v>
      </c>
    </row>
    <row r="679" spans="1:3" x14ac:dyDescent="0.25">
      <c r="A679">
        <v>970.59</v>
      </c>
      <c r="B679">
        <v>8847.33</v>
      </c>
      <c r="C679">
        <f t="shared" si="12"/>
        <v>81.106405214378043</v>
      </c>
    </row>
    <row r="680" spans="1:3" x14ac:dyDescent="0.25">
      <c r="A680">
        <v>969.61</v>
      </c>
      <c r="B680">
        <v>8832.73</v>
      </c>
      <c r="C680">
        <f t="shared" si="12"/>
        <v>80.972562177424535</v>
      </c>
    </row>
    <row r="681" spans="1:3" x14ac:dyDescent="0.25">
      <c r="A681">
        <v>968.63</v>
      </c>
      <c r="B681">
        <v>8821.92</v>
      </c>
      <c r="C681">
        <f t="shared" si="12"/>
        <v>80.873463326091141</v>
      </c>
    </row>
    <row r="682" spans="1:3" x14ac:dyDescent="0.25">
      <c r="A682">
        <v>967.65</v>
      </c>
      <c r="B682">
        <v>8810.83</v>
      </c>
      <c r="C682">
        <f t="shared" si="12"/>
        <v>80.771797621994267</v>
      </c>
    </row>
    <row r="683" spans="1:3" x14ac:dyDescent="0.25">
      <c r="A683">
        <v>966.66899999999998</v>
      </c>
      <c r="B683">
        <v>8796.7800000000007</v>
      </c>
      <c r="C683">
        <f t="shared" si="12"/>
        <v>80.642996617254767</v>
      </c>
    </row>
    <row r="684" spans="1:3" x14ac:dyDescent="0.25">
      <c r="A684">
        <v>965.68899999999996</v>
      </c>
      <c r="B684">
        <v>8829.52</v>
      </c>
      <c r="C684">
        <f t="shared" si="12"/>
        <v>80.943135043957355</v>
      </c>
    </row>
    <row r="685" spans="1:3" x14ac:dyDescent="0.25">
      <c r="A685">
        <v>964.70799999999997</v>
      </c>
      <c r="B685">
        <v>8824.52</v>
      </c>
      <c r="C685">
        <f t="shared" si="12"/>
        <v>80.897298387466435</v>
      </c>
    </row>
    <row r="686" spans="1:3" x14ac:dyDescent="0.25">
      <c r="A686">
        <v>963.72799999999995</v>
      </c>
      <c r="B686">
        <v>8845.4599999999991</v>
      </c>
      <c r="C686">
        <f t="shared" si="12"/>
        <v>81.089262304850436</v>
      </c>
    </row>
    <row r="687" spans="1:3" x14ac:dyDescent="0.25">
      <c r="A687">
        <v>962.74699999999996</v>
      </c>
      <c r="B687">
        <v>8862.39</v>
      </c>
      <c r="C687">
        <f t="shared" si="12"/>
        <v>81.244465223728724</v>
      </c>
    </row>
    <row r="688" spans="1:3" x14ac:dyDescent="0.25">
      <c r="A688">
        <v>961.76599999999996</v>
      </c>
      <c r="B688">
        <v>8879.1</v>
      </c>
      <c r="C688">
        <f t="shared" si="12"/>
        <v>81.397651329721413</v>
      </c>
    </row>
    <row r="689" spans="1:3" x14ac:dyDescent="0.25">
      <c r="A689">
        <v>960.78399999999999</v>
      </c>
      <c r="B689">
        <v>8892.07</v>
      </c>
      <c r="C689">
        <f t="shared" si="12"/>
        <v>81.516551616658873</v>
      </c>
    </row>
    <row r="690" spans="1:3" x14ac:dyDescent="0.25">
      <c r="A690">
        <v>959.803</v>
      </c>
      <c r="B690">
        <v>8913.19</v>
      </c>
      <c r="C690">
        <f t="shared" si="12"/>
        <v>81.710165653676569</v>
      </c>
    </row>
    <row r="691" spans="1:3" x14ac:dyDescent="0.25">
      <c r="A691">
        <v>958.822</v>
      </c>
      <c r="B691">
        <v>8923.81</v>
      </c>
      <c r="C691">
        <f t="shared" si="12"/>
        <v>81.807522712063303</v>
      </c>
    </row>
    <row r="692" spans="1:3" x14ac:dyDescent="0.25">
      <c r="A692">
        <v>957.84</v>
      </c>
      <c r="B692">
        <v>8940.4599999999991</v>
      </c>
      <c r="C692">
        <f t="shared" si="12"/>
        <v>81.960158778178084</v>
      </c>
    </row>
    <row r="693" spans="1:3" x14ac:dyDescent="0.25">
      <c r="A693">
        <v>956.85799999999995</v>
      </c>
      <c r="B693">
        <v>8955.65</v>
      </c>
      <c r="C693">
        <f t="shared" si="12"/>
        <v>82.099410540597532</v>
      </c>
    </row>
    <row r="694" spans="1:3" x14ac:dyDescent="0.25">
      <c r="A694">
        <v>955.87599999999998</v>
      </c>
      <c r="B694">
        <v>8975.6200000000008</v>
      </c>
      <c r="C694">
        <f t="shared" si="12"/>
        <v>82.282482146622314</v>
      </c>
    </row>
    <row r="695" spans="1:3" x14ac:dyDescent="0.25">
      <c r="A695">
        <v>954.89400000000001</v>
      </c>
      <c r="B695">
        <v>8998.69</v>
      </c>
      <c r="C695">
        <f t="shared" si="12"/>
        <v>82.493972479671442</v>
      </c>
    </row>
    <row r="696" spans="1:3" x14ac:dyDescent="0.25">
      <c r="A696">
        <v>953.91200000000003</v>
      </c>
      <c r="B696">
        <v>9030.17</v>
      </c>
      <c r="C696">
        <f t="shared" si="12"/>
        <v>82.782560068938338</v>
      </c>
    </row>
    <row r="697" spans="1:3" x14ac:dyDescent="0.25">
      <c r="A697">
        <v>952.92899999999997</v>
      </c>
      <c r="B697">
        <v>9053.6200000000008</v>
      </c>
      <c r="C697">
        <f t="shared" si="12"/>
        <v>82.9975339878808</v>
      </c>
    </row>
    <row r="698" spans="1:3" x14ac:dyDescent="0.25">
      <c r="A698">
        <v>951.947</v>
      </c>
      <c r="B698">
        <v>9064.82</v>
      </c>
      <c r="C698">
        <f t="shared" si="12"/>
        <v>83.100208098420481</v>
      </c>
    </row>
    <row r="699" spans="1:3" x14ac:dyDescent="0.25">
      <c r="A699">
        <v>950.96400000000006</v>
      </c>
      <c r="B699">
        <v>9080.0499999999993</v>
      </c>
      <c r="C699">
        <f t="shared" si="12"/>
        <v>83.239826554091835</v>
      </c>
    </row>
    <row r="700" spans="1:3" x14ac:dyDescent="0.25">
      <c r="A700">
        <v>949.98099999999999</v>
      </c>
      <c r="B700">
        <v>9108.42</v>
      </c>
      <c r="C700">
        <f t="shared" si="12"/>
        <v>83.499903743021378</v>
      </c>
    </row>
    <row r="701" spans="1:3" x14ac:dyDescent="0.25">
      <c r="A701">
        <v>948.99800000000005</v>
      </c>
      <c r="B701">
        <v>9109.2099999999991</v>
      </c>
      <c r="C701">
        <f t="shared" si="12"/>
        <v>83.50714593474693</v>
      </c>
    </row>
    <row r="702" spans="1:3" x14ac:dyDescent="0.25">
      <c r="A702">
        <v>948.01499999999999</v>
      </c>
      <c r="B702">
        <v>9141.5300000000007</v>
      </c>
      <c r="C702">
        <f t="shared" si="12"/>
        <v>83.803434082304321</v>
      </c>
    </row>
    <row r="703" spans="1:3" x14ac:dyDescent="0.25">
      <c r="A703">
        <v>947.03200000000004</v>
      </c>
      <c r="B703">
        <v>9134.68</v>
      </c>
      <c r="C703">
        <f t="shared" si="12"/>
        <v>83.74063786291174</v>
      </c>
    </row>
    <row r="704" spans="1:3" x14ac:dyDescent="0.25">
      <c r="A704">
        <v>946.048</v>
      </c>
      <c r="B704">
        <v>9124.19</v>
      </c>
      <c r="C704">
        <f t="shared" si="12"/>
        <v>83.644472557593758</v>
      </c>
    </row>
    <row r="705" spans="1:3" x14ac:dyDescent="0.25">
      <c r="A705">
        <v>945.06399999999996</v>
      </c>
      <c r="B705">
        <v>9124.5</v>
      </c>
      <c r="C705">
        <f t="shared" si="12"/>
        <v>83.647314430296206</v>
      </c>
    </row>
    <row r="706" spans="1:3" x14ac:dyDescent="0.25">
      <c r="A706">
        <v>944.08100000000002</v>
      </c>
      <c r="B706">
        <v>9136.77</v>
      </c>
      <c r="C706">
        <f t="shared" si="12"/>
        <v>83.759797585324947</v>
      </c>
    </row>
    <row r="707" spans="1:3" x14ac:dyDescent="0.25">
      <c r="A707">
        <v>943.09699999999998</v>
      </c>
      <c r="B707">
        <v>9139.82</v>
      </c>
      <c r="C707">
        <f t="shared" ref="C707:C770" si="13">100*B707/10908.3</f>
        <v>83.787757945784406</v>
      </c>
    </row>
    <row r="708" spans="1:3" x14ac:dyDescent="0.25">
      <c r="A708">
        <v>942.11199999999997</v>
      </c>
      <c r="B708">
        <v>9162.18</v>
      </c>
      <c r="C708">
        <f t="shared" si="13"/>
        <v>83.992739473611849</v>
      </c>
    </row>
    <row r="709" spans="1:3" x14ac:dyDescent="0.25">
      <c r="A709">
        <v>941.12800000000004</v>
      </c>
      <c r="B709">
        <v>9188.75</v>
      </c>
      <c r="C709">
        <f t="shared" si="13"/>
        <v>84.236315466204644</v>
      </c>
    </row>
    <row r="710" spans="1:3" x14ac:dyDescent="0.25">
      <c r="A710">
        <v>940.14400000000001</v>
      </c>
      <c r="B710">
        <v>9239.2099999999991</v>
      </c>
      <c r="C710">
        <f t="shared" si="13"/>
        <v>84.698899003511087</v>
      </c>
    </row>
    <row r="711" spans="1:3" x14ac:dyDescent="0.25">
      <c r="A711">
        <v>939.15899999999999</v>
      </c>
      <c r="B711">
        <v>9271.65</v>
      </c>
      <c r="C711">
        <f t="shared" si="13"/>
        <v>84.996287230824237</v>
      </c>
    </row>
    <row r="712" spans="1:3" x14ac:dyDescent="0.25">
      <c r="A712">
        <v>938.17499999999995</v>
      </c>
      <c r="B712">
        <v>9319.18</v>
      </c>
      <c r="C712">
        <f t="shared" si="13"/>
        <v>85.432010487427007</v>
      </c>
    </row>
    <row r="713" spans="1:3" x14ac:dyDescent="0.25">
      <c r="A713">
        <v>937.19</v>
      </c>
      <c r="B713">
        <v>9360.76</v>
      </c>
      <c r="C713">
        <f t="shared" si="13"/>
        <v>85.81318812280557</v>
      </c>
    </row>
    <row r="714" spans="1:3" x14ac:dyDescent="0.25">
      <c r="A714">
        <v>936.20500000000004</v>
      </c>
      <c r="B714">
        <v>9376.69</v>
      </c>
      <c r="C714">
        <f t="shared" si="13"/>
        <v>85.959223710385672</v>
      </c>
    </row>
    <row r="715" spans="1:3" x14ac:dyDescent="0.25">
      <c r="A715">
        <v>935.21900000000005</v>
      </c>
      <c r="B715">
        <v>9384.43</v>
      </c>
      <c r="C715">
        <f t="shared" si="13"/>
        <v>86.030178854633633</v>
      </c>
    </row>
    <row r="716" spans="1:3" x14ac:dyDescent="0.25">
      <c r="A716">
        <v>934.23400000000004</v>
      </c>
      <c r="B716">
        <v>9388.85</v>
      </c>
      <c r="C716">
        <f t="shared" si="13"/>
        <v>86.07069845897162</v>
      </c>
    </row>
    <row r="717" spans="1:3" x14ac:dyDescent="0.25">
      <c r="A717">
        <v>933.24900000000002</v>
      </c>
      <c r="B717">
        <v>9341.73</v>
      </c>
      <c r="C717">
        <f t="shared" si="13"/>
        <v>85.638733808201096</v>
      </c>
    </row>
    <row r="718" spans="1:3" x14ac:dyDescent="0.25">
      <c r="A718">
        <v>932.26300000000003</v>
      </c>
      <c r="B718">
        <v>9287.73</v>
      </c>
      <c r="C718">
        <f t="shared" si="13"/>
        <v>85.143697918099065</v>
      </c>
    </row>
    <row r="719" spans="1:3" x14ac:dyDescent="0.25">
      <c r="A719">
        <v>931.27700000000004</v>
      </c>
      <c r="B719">
        <v>9219.7800000000007</v>
      </c>
      <c r="C719">
        <f t="shared" si="13"/>
        <v>84.520777756387361</v>
      </c>
    </row>
    <row r="720" spans="1:3" x14ac:dyDescent="0.25">
      <c r="A720">
        <v>930.29100000000005</v>
      </c>
      <c r="B720">
        <v>9136.94</v>
      </c>
      <c r="C720">
        <f t="shared" si="13"/>
        <v>83.761356031645633</v>
      </c>
    </row>
    <row r="721" spans="1:3" x14ac:dyDescent="0.25">
      <c r="A721">
        <v>929.30499999999995</v>
      </c>
      <c r="B721">
        <v>9058.64</v>
      </c>
      <c r="C721">
        <f t="shared" si="13"/>
        <v>83.04355399099768</v>
      </c>
    </row>
    <row r="722" spans="1:3" x14ac:dyDescent="0.25">
      <c r="A722">
        <v>928.31899999999996</v>
      </c>
      <c r="B722">
        <v>8983.3700000000008</v>
      </c>
      <c r="C722">
        <f t="shared" si="13"/>
        <v>82.353528964183255</v>
      </c>
    </row>
    <row r="723" spans="1:3" x14ac:dyDescent="0.25">
      <c r="A723">
        <v>927.33199999999999</v>
      </c>
      <c r="B723">
        <v>8895.5</v>
      </c>
      <c r="C723">
        <f t="shared" si="13"/>
        <v>81.547995563011654</v>
      </c>
    </row>
    <row r="724" spans="1:3" x14ac:dyDescent="0.25">
      <c r="A724">
        <v>926.346</v>
      </c>
      <c r="B724">
        <v>8794.5</v>
      </c>
      <c r="C724">
        <f t="shared" si="13"/>
        <v>80.622095101894899</v>
      </c>
    </row>
    <row r="725" spans="1:3" x14ac:dyDescent="0.25">
      <c r="A725">
        <v>925.35900000000004</v>
      </c>
      <c r="B725">
        <v>8727.3700000000008</v>
      </c>
      <c r="C725">
        <f t="shared" si="13"/>
        <v>80.006692151847687</v>
      </c>
    </row>
    <row r="726" spans="1:3" x14ac:dyDescent="0.25">
      <c r="A726">
        <v>924.37199999999996</v>
      </c>
      <c r="B726">
        <v>8668.94</v>
      </c>
      <c r="C726">
        <f t="shared" si="13"/>
        <v>79.471044984094689</v>
      </c>
    </row>
    <row r="727" spans="1:3" x14ac:dyDescent="0.25">
      <c r="A727">
        <v>923.38499999999999</v>
      </c>
      <c r="B727">
        <v>8584.5499999999993</v>
      </c>
      <c r="C727">
        <f t="shared" si="13"/>
        <v>78.697413895840782</v>
      </c>
    </row>
    <row r="728" spans="1:3" x14ac:dyDescent="0.25">
      <c r="A728">
        <v>922.39800000000002</v>
      </c>
      <c r="B728">
        <v>8523.24</v>
      </c>
      <c r="C728">
        <f t="shared" si="13"/>
        <v>78.13536481394901</v>
      </c>
    </row>
    <row r="729" spans="1:3" x14ac:dyDescent="0.25">
      <c r="A729">
        <v>921.41099999999994</v>
      </c>
      <c r="B729">
        <v>8459.56</v>
      </c>
      <c r="C729">
        <f t="shared" si="13"/>
        <v>77.551589156880539</v>
      </c>
    </row>
    <row r="730" spans="1:3" x14ac:dyDescent="0.25">
      <c r="A730">
        <v>920.423</v>
      </c>
      <c r="B730">
        <v>8422.08</v>
      </c>
      <c r="C730">
        <f t="shared" si="13"/>
        <v>77.207997579824536</v>
      </c>
    </row>
    <row r="731" spans="1:3" x14ac:dyDescent="0.25">
      <c r="A731">
        <v>919.43499999999995</v>
      </c>
      <c r="B731">
        <v>8398.34</v>
      </c>
      <c r="C731">
        <f t="shared" si="13"/>
        <v>76.990365134805614</v>
      </c>
    </row>
    <row r="732" spans="1:3" x14ac:dyDescent="0.25">
      <c r="A732">
        <v>918.44799999999998</v>
      </c>
      <c r="B732">
        <v>8373.5499999999993</v>
      </c>
      <c r="C732">
        <f t="shared" si="13"/>
        <v>76.763106991923578</v>
      </c>
    </row>
    <row r="733" spans="1:3" x14ac:dyDescent="0.25">
      <c r="A733">
        <v>917.46</v>
      </c>
      <c r="B733">
        <v>8326.1200000000008</v>
      </c>
      <c r="C733">
        <f t="shared" si="13"/>
        <v>76.328300468450649</v>
      </c>
    </row>
    <row r="734" spans="1:3" x14ac:dyDescent="0.25">
      <c r="A734">
        <v>916.47199999999998</v>
      </c>
      <c r="B734">
        <v>8317.82</v>
      </c>
      <c r="C734">
        <f t="shared" si="13"/>
        <v>76.252211618675688</v>
      </c>
    </row>
    <row r="735" spans="1:3" x14ac:dyDescent="0.25">
      <c r="A735">
        <v>915.48299999999995</v>
      </c>
      <c r="B735">
        <v>8308.8700000000008</v>
      </c>
      <c r="C735">
        <f t="shared" si="13"/>
        <v>76.170164003556934</v>
      </c>
    </row>
    <row r="736" spans="1:3" x14ac:dyDescent="0.25">
      <c r="A736">
        <v>914.495</v>
      </c>
      <c r="B736">
        <v>8274.25</v>
      </c>
      <c r="C736">
        <f t="shared" si="13"/>
        <v>75.852790994013745</v>
      </c>
    </row>
    <row r="737" spans="1:3" x14ac:dyDescent="0.25">
      <c r="A737">
        <v>913.50599999999997</v>
      </c>
      <c r="B737">
        <v>8280.99</v>
      </c>
      <c r="C737">
        <f t="shared" si="13"/>
        <v>75.914578806963505</v>
      </c>
    </row>
    <row r="738" spans="1:3" x14ac:dyDescent="0.25">
      <c r="A738">
        <v>912.51700000000005</v>
      </c>
      <c r="B738">
        <v>8274.7900000000009</v>
      </c>
      <c r="C738">
        <f t="shared" si="13"/>
        <v>75.857741352914772</v>
      </c>
    </row>
    <row r="739" spans="1:3" x14ac:dyDescent="0.25">
      <c r="A739">
        <v>911.529</v>
      </c>
      <c r="B739">
        <v>8276.1200000000008</v>
      </c>
      <c r="C739">
        <f t="shared" si="13"/>
        <v>75.869933903541352</v>
      </c>
    </row>
    <row r="740" spans="1:3" x14ac:dyDescent="0.25">
      <c r="A740">
        <v>910.54</v>
      </c>
      <c r="B740">
        <v>8252.01</v>
      </c>
      <c r="C740">
        <f t="shared" si="13"/>
        <v>75.648909545942089</v>
      </c>
    </row>
    <row r="741" spans="1:3" x14ac:dyDescent="0.25">
      <c r="A741">
        <v>909.55</v>
      </c>
      <c r="B741">
        <v>8243.5</v>
      </c>
      <c r="C741">
        <f t="shared" si="13"/>
        <v>75.570895556594522</v>
      </c>
    </row>
    <row r="742" spans="1:3" x14ac:dyDescent="0.25">
      <c r="A742">
        <v>908.56100000000004</v>
      </c>
      <c r="B742">
        <v>8210.01</v>
      </c>
      <c r="C742">
        <f t="shared" si="13"/>
        <v>75.263881631418286</v>
      </c>
    </row>
    <row r="743" spans="1:3" x14ac:dyDescent="0.25">
      <c r="A743">
        <v>907.57100000000003</v>
      </c>
      <c r="B743">
        <v>8176.78</v>
      </c>
      <c r="C743">
        <f t="shared" si="13"/>
        <v>74.95925121237957</v>
      </c>
    </row>
    <row r="744" spans="1:3" x14ac:dyDescent="0.25">
      <c r="A744">
        <v>906.58199999999999</v>
      </c>
      <c r="B744">
        <v>8153.27</v>
      </c>
      <c r="C744">
        <f t="shared" si="13"/>
        <v>74.743727253559214</v>
      </c>
    </row>
    <row r="745" spans="1:3" x14ac:dyDescent="0.25">
      <c r="A745">
        <v>905.59199999999998</v>
      </c>
      <c r="B745">
        <v>8142.96</v>
      </c>
      <c r="C745">
        <f t="shared" si="13"/>
        <v>74.649212067874927</v>
      </c>
    </row>
    <row r="746" spans="1:3" x14ac:dyDescent="0.25">
      <c r="A746">
        <v>904.60199999999998</v>
      </c>
      <c r="B746">
        <v>8127.73</v>
      </c>
      <c r="C746">
        <f t="shared" si="13"/>
        <v>74.50959361220356</v>
      </c>
    </row>
    <row r="747" spans="1:3" x14ac:dyDescent="0.25">
      <c r="A747">
        <v>903.61199999999997</v>
      </c>
      <c r="B747">
        <v>8107.63</v>
      </c>
      <c r="C747">
        <f t="shared" si="13"/>
        <v>74.325330253110025</v>
      </c>
    </row>
    <row r="748" spans="1:3" x14ac:dyDescent="0.25">
      <c r="A748">
        <v>902.62199999999996</v>
      </c>
      <c r="B748">
        <v>8067.76</v>
      </c>
      <c r="C748">
        <f t="shared" si="13"/>
        <v>73.959828754251362</v>
      </c>
    </row>
    <row r="749" spans="1:3" x14ac:dyDescent="0.25">
      <c r="A749">
        <v>901.63099999999997</v>
      </c>
      <c r="B749">
        <v>8051.31</v>
      </c>
      <c r="C749">
        <f t="shared" si="13"/>
        <v>73.809026154396193</v>
      </c>
    </row>
    <row r="750" spans="1:3" x14ac:dyDescent="0.25">
      <c r="A750">
        <v>900.64099999999996</v>
      </c>
      <c r="B750">
        <v>8051.05</v>
      </c>
      <c r="C750">
        <f t="shared" si="13"/>
        <v>73.806642648258673</v>
      </c>
    </row>
    <row r="751" spans="1:3" x14ac:dyDescent="0.25">
      <c r="A751">
        <v>899.65</v>
      </c>
      <c r="B751">
        <v>8048.77</v>
      </c>
      <c r="C751">
        <f t="shared" si="13"/>
        <v>73.785741132898806</v>
      </c>
    </row>
    <row r="752" spans="1:3" x14ac:dyDescent="0.25">
      <c r="A752">
        <v>898.65899999999999</v>
      </c>
      <c r="B752">
        <v>8037.07</v>
      </c>
      <c r="C752">
        <f t="shared" si="13"/>
        <v>73.678483356710032</v>
      </c>
    </row>
    <row r="753" spans="1:3" x14ac:dyDescent="0.25">
      <c r="A753">
        <v>897.66800000000001</v>
      </c>
      <c r="B753">
        <v>8062.26</v>
      </c>
      <c r="C753">
        <f t="shared" si="13"/>
        <v>73.909408432111334</v>
      </c>
    </row>
    <row r="754" spans="1:3" x14ac:dyDescent="0.25">
      <c r="A754">
        <v>896.67700000000002</v>
      </c>
      <c r="B754">
        <v>8060.94</v>
      </c>
      <c r="C754">
        <f t="shared" si="13"/>
        <v>73.897307554797734</v>
      </c>
    </row>
    <row r="755" spans="1:3" x14ac:dyDescent="0.25">
      <c r="A755">
        <v>895.68499999999995</v>
      </c>
      <c r="B755">
        <v>8068.27</v>
      </c>
      <c r="C755">
        <f t="shared" si="13"/>
        <v>73.964504093213435</v>
      </c>
    </row>
    <row r="756" spans="1:3" x14ac:dyDescent="0.25">
      <c r="A756">
        <v>894.69399999999996</v>
      </c>
      <c r="B756">
        <v>8043.46</v>
      </c>
      <c r="C756">
        <f t="shared" si="13"/>
        <v>73.737062603705439</v>
      </c>
    </row>
    <row r="757" spans="1:3" x14ac:dyDescent="0.25">
      <c r="A757">
        <v>893.702</v>
      </c>
      <c r="B757">
        <v>8028.19</v>
      </c>
      <c r="C757">
        <f t="shared" si="13"/>
        <v>73.597077454782138</v>
      </c>
    </row>
    <row r="758" spans="1:3" x14ac:dyDescent="0.25">
      <c r="A758">
        <v>892.71</v>
      </c>
      <c r="B758">
        <v>8029.1</v>
      </c>
      <c r="C758">
        <f t="shared" si="13"/>
        <v>73.605419726263491</v>
      </c>
    </row>
    <row r="759" spans="1:3" x14ac:dyDescent="0.25">
      <c r="A759">
        <v>891.71799999999996</v>
      </c>
      <c r="B759">
        <v>8038.82</v>
      </c>
      <c r="C759">
        <f t="shared" si="13"/>
        <v>73.694526186481852</v>
      </c>
    </row>
    <row r="760" spans="1:3" x14ac:dyDescent="0.25">
      <c r="A760">
        <v>890.726</v>
      </c>
      <c r="B760">
        <v>8028.47</v>
      </c>
      <c r="C760">
        <f t="shared" si="13"/>
        <v>73.599644307545631</v>
      </c>
    </row>
    <row r="761" spans="1:3" x14ac:dyDescent="0.25">
      <c r="A761">
        <v>889.73400000000004</v>
      </c>
      <c r="B761">
        <v>8028.97</v>
      </c>
      <c r="C761">
        <f t="shared" si="13"/>
        <v>73.604227973194725</v>
      </c>
    </row>
    <row r="762" spans="1:3" x14ac:dyDescent="0.25">
      <c r="A762">
        <v>888.74099999999999</v>
      </c>
      <c r="B762">
        <v>8017.07</v>
      </c>
      <c r="C762">
        <f t="shared" si="13"/>
        <v>73.495136730746324</v>
      </c>
    </row>
    <row r="763" spans="1:3" x14ac:dyDescent="0.25">
      <c r="A763">
        <v>887.74900000000002</v>
      </c>
      <c r="B763">
        <v>8007.72</v>
      </c>
      <c r="C763">
        <f t="shared" si="13"/>
        <v>73.409422183108276</v>
      </c>
    </row>
    <row r="764" spans="1:3" x14ac:dyDescent="0.25">
      <c r="A764">
        <v>886.75599999999997</v>
      </c>
      <c r="B764">
        <v>7998.08</v>
      </c>
      <c r="C764">
        <f t="shared" si="13"/>
        <v>73.321049109393769</v>
      </c>
    </row>
    <row r="765" spans="1:3" x14ac:dyDescent="0.25">
      <c r="A765">
        <v>885.76300000000003</v>
      </c>
      <c r="B765">
        <v>8009.5</v>
      </c>
      <c r="C765">
        <f t="shared" si="13"/>
        <v>73.42574003281905</v>
      </c>
    </row>
    <row r="766" spans="1:3" x14ac:dyDescent="0.25">
      <c r="A766">
        <v>884.77</v>
      </c>
      <c r="B766">
        <v>8011.51</v>
      </c>
      <c r="C766">
        <f t="shared" si="13"/>
        <v>73.444166368728403</v>
      </c>
    </row>
    <row r="767" spans="1:3" x14ac:dyDescent="0.25">
      <c r="A767">
        <v>883.77700000000004</v>
      </c>
      <c r="B767">
        <v>8009.9</v>
      </c>
      <c r="C767">
        <f t="shared" si="13"/>
        <v>73.42940696533833</v>
      </c>
    </row>
    <row r="768" spans="1:3" x14ac:dyDescent="0.25">
      <c r="A768">
        <v>882.78300000000002</v>
      </c>
      <c r="B768">
        <v>7993.07</v>
      </c>
      <c r="C768">
        <f t="shared" si="13"/>
        <v>73.275120779589855</v>
      </c>
    </row>
    <row r="769" spans="1:3" x14ac:dyDescent="0.25">
      <c r="A769">
        <v>881.79</v>
      </c>
      <c r="B769">
        <v>7995.71</v>
      </c>
      <c r="C769">
        <f t="shared" si="13"/>
        <v>73.299322534217069</v>
      </c>
    </row>
    <row r="770" spans="1:3" x14ac:dyDescent="0.25">
      <c r="A770">
        <v>880.79600000000005</v>
      </c>
      <c r="B770">
        <v>7979.26</v>
      </c>
      <c r="C770">
        <f t="shared" si="13"/>
        <v>73.148519934361914</v>
      </c>
    </row>
    <row r="771" spans="1:3" x14ac:dyDescent="0.25">
      <c r="A771">
        <v>879.80200000000002</v>
      </c>
      <c r="B771">
        <v>7970.53</v>
      </c>
      <c r="C771">
        <f t="shared" ref="C771:C834" si="14">100*B771/10908.3</f>
        <v>73.068489132128747</v>
      </c>
    </row>
    <row r="772" spans="1:3" x14ac:dyDescent="0.25">
      <c r="A772">
        <v>878.80799999999999</v>
      </c>
      <c r="B772">
        <v>7969.13</v>
      </c>
      <c r="C772">
        <f t="shared" si="14"/>
        <v>73.055654868311294</v>
      </c>
    </row>
    <row r="773" spans="1:3" x14ac:dyDescent="0.25">
      <c r="A773">
        <v>877.81399999999996</v>
      </c>
      <c r="B773">
        <v>7971.45</v>
      </c>
      <c r="C773">
        <f t="shared" si="14"/>
        <v>73.07692307692308</v>
      </c>
    </row>
    <row r="774" spans="1:3" x14ac:dyDescent="0.25">
      <c r="A774">
        <v>876.82</v>
      </c>
      <c r="B774">
        <v>7977.67</v>
      </c>
      <c r="C774">
        <f t="shared" si="14"/>
        <v>73.133943877597801</v>
      </c>
    </row>
    <row r="775" spans="1:3" x14ac:dyDescent="0.25">
      <c r="A775">
        <v>875.82500000000005</v>
      </c>
      <c r="B775">
        <v>7968.06</v>
      </c>
      <c r="C775">
        <f t="shared" si="14"/>
        <v>73.045845823822233</v>
      </c>
    </row>
    <row r="776" spans="1:3" x14ac:dyDescent="0.25">
      <c r="A776">
        <v>874.83100000000002</v>
      </c>
      <c r="B776">
        <v>7958.11</v>
      </c>
      <c r="C776">
        <f t="shared" si="14"/>
        <v>72.954630877405279</v>
      </c>
    </row>
    <row r="777" spans="1:3" x14ac:dyDescent="0.25">
      <c r="A777">
        <v>873.83600000000001</v>
      </c>
      <c r="B777">
        <v>7951.05</v>
      </c>
      <c r="C777">
        <f t="shared" si="14"/>
        <v>72.889909518440092</v>
      </c>
    </row>
    <row r="778" spans="1:3" x14ac:dyDescent="0.25">
      <c r="A778">
        <v>872.84100000000001</v>
      </c>
      <c r="B778">
        <v>7952.57</v>
      </c>
      <c r="C778">
        <f t="shared" si="14"/>
        <v>72.903843862013332</v>
      </c>
    </row>
    <row r="779" spans="1:3" x14ac:dyDescent="0.25">
      <c r="A779">
        <v>871.846</v>
      </c>
      <c r="B779">
        <v>7942.58</v>
      </c>
      <c r="C779">
        <f t="shared" si="14"/>
        <v>72.812262222344458</v>
      </c>
    </row>
    <row r="780" spans="1:3" x14ac:dyDescent="0.25">
      <c r="A780">
        <v>870.85</v>
      </c>
      <c r="B780">
        <v>7925.72</v>
      </c>
      <c r="C780">
        <f t="shared" si="14"/>
        <v>72.657701016657043</v>
      </c>
    </row>
    <row r="781" spans="1:3" x14ac:dyDescent="0.25">
      <c r="A781">
        <v>869.85500000000002</v>
      </c>
      <c r="B781">
        <v>7901.59</v>
      </c>
      <c r="C781">
        <f t="shared" si="14"/>
        <v>72.436493312431821</v>
      </c>
    </row>
    <row r="782" spans="1:3" x14ac:dyDescent="0.25">
      <c r="A782">
        <v>868.85900000000004</v>
      </c>
      <c r="B782">
        <v>7897.88</v>
      </c>
      <c r="C782">
        <f t="shared" si="14"/>
        <v>72.402482513315547</v>
      </c>
    </row>
    <row r="783" spans="1:3" x14ac:dyDescent="0.25">
      <c r="A783">
        <v>867.86400000000003</v>
      </c>
      <c r="B783">
        <v>7874.08</v>
      </c>
      <c r="C783">
        <f t="shared" si="14"/>
        <v>72.184300028418733</v>
      </c>
    </row>
    <row r="784" spans="1:3" x14ac:dyDescent="0.25">
      <c r="A784">
        <v>866.86800000000005</v>
      </c>
      <c r="B784">
        <v>7873.85</v>
      </c>
      <c r="C784">
        <f t="shared" si="14"/>
        <v>72.182191542220153</v>
      </c>
    </row>
    <row r="785" spans="1:3" x14ac:dyDescent="0.25">
      <c r="A785">
        <v>865.87199999999996</v>
      </c>
      <c r="B785">
        <v>7867.7</v>
      </c>
      <c r="C785">
        <f t="shared" si="14"/>
        <v>72.125812454736305</v>
      </c>
    </row>
    <row r="786" spans="1:3" x14ac:dyDescent="0.25">
      <c r="A786">
        <v>864.87599999999998</v>
      </c>
      <c r="B786">
        <v>7878.09</v>
      </c>
      <c r="C786">
        <f t="shared" si="14"/>
        <v>72.22106102692446</v>
      </c>
    </row>
    <row r="787" spans="1:3" x14ac:dyDescent="0.25">
      <c r="A787">
        <v>863.87900000000002</v>
      </c>
      <c r="B787">
        <v>7880.39</v>
      </c>
      <c r="C787">
        <f t="shared" si="14"/>
        <v>72.242145888910287</v>
      </c>
    </row>
    <row r="788" spans="1:3" x14ac:dyDescent="0.25">
      <c r="A788">
        <v>862.88300000000004</v>
      </c>
      <c r="B788">
        <v>7909.21</v>
      </c>
      <c r="C788">
        <f t="shared" si="14"/>
        <v>72.506348376923995</v>
      </c>
    </row>
    <row r="789" spans="1:3" x14ac:dyDescent="0.25">
      <c r="A789">
        <v>861.88599999999997</v>
      </c>
      <c r="B789">
        <v>7924.77</v>
      </c>
      <c r="C789">
        <f t="shared" si="14"/>
        <v>72.64899205192377</v>
      </c>
    </row>
    <row r="790" spans="1:3" x14ac:dyDescent="0.25">
      <c r="A790">
        <v>860.88900000000001</v>
      </c>
      <c r="B790">
        <v>7932.74</v>
      </c>
      <c r="C790">
        <f t="shared" si="14"/>
        <v>72.722055682370311</v>
      </c>
    </row>
    <row r="791" spans="1:3" x14ac:dyDescent="0.25">
      <c r="A791">
        <v>859.89200000000005</v>
      </c>
      <c r="B791">
        <v>7930.56</v>
      </c>
      <c r="C791">
        <f t="shared" si="14"/>
        <v>72.702070900140271</v>
      </c>
    </row>
    <row r="792" spans="1:3" x14ac:dyDescent="0.25">
      <c r="A792">
        <v>858.89499999999998</v>
      </c>
      <c r="B792">
        <v>7940.47</v>
      </c>
      <c r="C792">
        <f t="shared" si="14"/>
        <v>72.792919153305292</v>
      </c>
    </row>
    <row r="793" spans="1:3" x14ac:dyDescent="0.25">
      <c r="A793">
        <v>857.89800000000002</v>
      </c>
      <c r="B793">
        <v>7930.81</v>
      </c>
      <c r="C793">
        <f t="shared" si="14"/>
        <v>72.70436273296481</v>
      </c>
    </row>
    <row r="794" spans="1:3" x14ac:dyDescent="0.25">
      <c r="A794">
        <v>856.9</v>
      </c>
      <c r="B794">
        <v>7903.53</v>
      </c>
      <c r="C794">
        <f t="shared" si="14"/>
        <v>72.454277935150301</v>
      </c>
    </row>
    <row r="795" spans="1:3" x14ac:dyDescent="0.25">
      <c r="A795">
        <v>855.90300000000002</v>
      </c>
      <c r="B795">
        <v>7886.84</v>
      </c>
      <c r="C795">
        <f t="shared" si="14"/>
        <v>72.301275175783587</v>
      </c>
    </row>
    <row r="796" spans="1:3" x14ac:dyDescent="0.25">
      <c r="A796">
        <v>854.90499999999997</v>
      </c>
      <c r="B796">
        <v>7857.98</v>
      </c>
      <c r="C796">
        <f t="shared" si="14"/>
        <v>72.036705994517945</v>
      </c>
    </row>
    <row r="797" spans="1:3" x14ac:dyDescent="0.25">
      <c r="A797">
        <v>853.90700000000004</v>
      </c>
      <c r="B797">
        <v>7841.57</v>
      </c>
      <c r="C797">
        <f t="shared" si="14"/>
        <v>71.88627008791471</v>
      </c>
    </row>
    <row r="798" spans="1:3" x14ac:dyDescent="0.25">
      <c r="A798">
        <v>852.90899999999999</v>
      </c>
      <c r="B798">
        <v>7845.44</v>
      </c>
      <c r="C798">
        <f t="shared" si="14"/>
        <v>71.92174766003869</v>
      </c>
    </row>
    <row r="799" spans="1:3" x14ac:dyDescent="0.25">
      <c r="A799">
        <v>851.91099999999994</v>
      </c>
      <c r="B799">
        <v>7816.06</v>
      </c>
      <c r="C799">
        <f t="shared" si="14"/>
        <v>71.652411466497995</v>
      </c>
    </row>
    <row r="800" spans="1:3" x14ac:dyDescent="0.25">
      <c r="A800">
        <v>850.91200000000003</v>
      </c>
      <c r="B800">
        <v>7823.53</v>
      </c>
      <c r="C800">
        <f t="shared" si="14"/>
        <v>71.720891431295442</v>
      </c>
    </row>
    <row r="801" spans="1:3" x14ac:dyDescent="0.25">
      <c r="A801">
        <v>849.91399999999999</v>
      </c>
      <c r="B801">
        <v>7821.51</v>
      </c>
      <c r="C801">
        <f t="shared" si="14"/>
        <v>71.702373422073109</v>
      </c>
    </row>
    <row r="802" spans="1:3" x14ac:dyDescent="0.25">
      <c r="A802">
        <v>848.91499999999996</v>
      </c>
      <c r="B802">
        <v>7823.41</v>
      </c>
      <c r="C802">
        <f t="shared" si="14"/>
        <v>71.719791351539655</v>
      </c>
    </row>
    <row r="803" spans="1:3" x14ac:dyDescent="0.25">
      <c r="A803">
        <v>847.91600000000005</v>
      </c>
      <c r="B803">
        <v>7812.99</v>
      </c>
      <c r="C803">
        <f t="shared" si="14"/>
        <v>71.624267759412561</v>
      </c>
    </row>
    <row r="804" spans="1:3" x14ac:dyDescent="0.25">
      <c r="A804">
        <v>846.91700000000003</v>
      </c>
      <c r="B804">
        <v>7831.05</v>
      </c>
      <c r="C804">
        <f t="shared" si="14"/>
        <v>71.789829762657803</v>
      </c>
    </row>
    <row r="805" spans="1:3" x14ac:dyDescent="0.25">
      <c r="A805">
        <v>845.91800000000001</v>
      </c>
      <c r="B805">
        <v>7834.87</v>
      </c>
      <c r="C805">
        <f t="shared" si="14"/>
        <v>71.82484896821687</v>
      </c>
    </row>
    <row r="806" spans="1:3" x14ac:dyDescent="0.25">
      <c r="A806">
        <v>844.91899999999998</v>
      </c>
      <c r="B806">
        <v>7825.36</v>
      </c>
      <c r="C806">
        <f t="shared" si="14"/>
        <v>71.737667647571115</v>
      </c>
    </row>
    <row r="807" spans="1:3" x14ac:dyDescent="0.25">
      <c r="A807">
        <v>843.91899999999998</v>
      </c>
      <c r="B807">
        <v>7811.68</v>
      </c>
      <c r="C807">
        <f t="shared" si="14"/>
        <v>71.612258555411941</v>
      </c>
    </row>
    <row r="808" spans="1:3" x14ac:dyDescent="0.25">
      <c r="A808">
        <v>842.92</v>
      </c>
      <c r="B808">
        <v>7814.73</v>
      </c>
      <c r="C808">
        <f t="shared" si="14"/>
        <v>71.640218915871401</v>
      </c>
    </row>
    <row r="809" spans="1:3" x14ac:dyDescent="0.25">
      <c r="A809">
        <v>841.92</v>
      </c>
      <c r="B809">
        <v>7793.22</v>
      </c>
      <c r="C809">
        <f t="shared" si="14"/>
        <v>71.443029619647433</v>
      </c>
    </row>
    <row r="810" spans="1:3" x14ac:dyDescent="0.25">
      <c r="A810">
        <v>840.92</v>
      </c>
      <c r="B810">
        <v>7780.85</v>
      </c>
      <c r="C810">
        <f t="shared" si="14"/>
        <v>71.329629731488865</v>
      </c>
    </row>
    <row r="811" spans="1:3" x14ac:dyDescent="0.25">
      <c r="A811">
        <v>839.92</v>
      </c>
      <c r="B811">
        <v>7788.76</v>
      </c>
      <c r="C811">
        <f t="shared" si="14"/>
        <v>71.402143322057526</v>
      </c>
    </row>
    <row r="812" spans="1:3" x14ac:dyDescent="0.25">
      <c r="A812">
        <v>838.91899999999998</v>
      </c>
      <c r="B812">
        <v>7778.85</v>
      </c>
      <c r="C812">
        <f t="shared" si="14"/>
        <v>71.311295068892505</v>
      </c>
    </row>
    <row r="813" spans="1:3" x14ac:dyDescent="0.25">
      <c r="A813">
        <v>837.91899999999998</v>
      </c>
      <c r="B813">
        <v>7769.99</v>
      </c>
      <c r="C813">
        <f t="shared" si="14"/>
        <v>71.230072513590571</v>
      </c>
    </row>
    <row r="814" spans="1:3" x14ac:dyDescent="0.25">
      <c r="A814">
        <v>836.91800000000001</v>
      </c>
      <c r="B814">
        <v>7772.7</v>
      </c>
      <c r="C814">
        <f t="shared" si="14"/>
        <v>71.254915981408658</v>
      </c>
    </row>
    <row r="815" spans="1:3" x14ac:dyDescent="0.25">
      <c r="A815">
        <v>835.91800000000001</v>
      </c>
      <c r="B815">
        <v>7774.25</v>
      </c>
      <c r="C815">
        <f t="shared" si="14"/>
        <v>71.269125344920852</v>
      </c>
    </row>
    <row r="816" spans="1:3" x14ac:dyDescent="0.25">
      <c r="A816">
        <v>834.91700000000003</v>
      </c>
      <c r="B816">
        <v>7775.26</v>
      </c>
      <c r="C816">
        <f t="shared" si="14"/>
        <v>71.278384349532018</v>
      </c>
    </row>
    <row r="817" spans="1:3" x14ac:dyDescent="0.25">
      <c r="A817">
        <v>833.91600000000005</v>
      </c>
      <c r="B817">
        <v>7779.61</v>
      </c>
      <c r="C817">
        <f t="shared" si="14"/>
        <v>71.318262240679118</v>
      </c>
    </row>
    <row r="818" spans="1:3" x14ac:dyDescent="0.25">
      <c r="A818">
        <v>832.91499999999996</v>
      </c>
      <c r="B818">
        <v>7770.65</v>
      </c>
      <c r="C818">
        <f t="shared" si="14"/>
        <v>71.236122952247371</v>
      </c>
    </row>
    <row r="819" spans="1:3" x14ac:dyDescent="0.25">
      <c r="A819">
        <v>831.91300000000001</v>
      </c>
      <c r="B819">
        <v>7778.99</v>
      </c>
      <c r="C819">
        <f t="shared" si="14"/>
        <v>71.312578495274252</v>
      </c>
    </row>
    <row r="820" spans="1:3" x14ac:dyDescent="0.25">
      <c r="A820">
        <v>830.91200000000003</v>
      </c>
      <c r="B820">
        <v>7768.36</v>
      </c>
      <c r="C820">
        <f t="shared" si="14"/>
        <v>71.215129763574524</v>
      </c>
    </row>
    <row r="821" spans="1:3" x14ac:dyDescent="0.25">
      <c r="A821">
        <v>829.91</v>
      </c>
      <c r="B821">
        <v>7750.86</v>
      </c>
      <c r="C821">
        <f t="shared" si="14"/>
        <v>71.054701465856283</v>
      </c>
    </row>
    <row r="822" spans="1:3" x14ac:dyDescent="0.25">
      <c r="A822">
        <v>828.90800000000002</v>
      </c>
      <c r="B822">
        <v>7726.27</v>
      </c>
      <c r="C822">
        <f t="shared" si="14"/>
        <v>70.829276789233887</v>
      </c>
    </row>
    <row r="823" spans="1:3" x14ac:dyDescent="0.25">
      <c r="A823">
        <v>827.90599999999995</v>
      </c>
      <c r="B823">
        <v>7711.45</v>
      </c>
      <c r="C823">
        <f t="shared" si="14"/>
        <v>70.69341693939478</v>
      </c>
    </row>
    <row r="824" spans="1:3" x14ac:dyDescent="0.25">
      <c r="A824">
        <v>826.904</v>
      </c>
      <c r="B824">
        <v>7700.95</v>
      </c>
      <c r="C824">
        <f t="shared" si="14"/>
        <v>70.597159960763832</v>
      </c>
    </row>
    <row r="825" spans="1:3" x14ac:dyDescent="0.25">
      <c r="A825">
        <v>825.90200000000004</v>
      </c>
      <c r="B825">
        <v>7687.35</v>
      </c>
      <c r="C825">
        <f t="shared" si="14"/>
        <v>70.472484255108498</v>
      </c>
    </row>
    <row r="826" spans="1:3" x14ac:dyDescent="0.25">
      <c r="A826">
        <v>824.899</v>
      </c>
      <c r="B826">
        <v>7672.46</v>
      </c>
      <c r="C826">
        <f t="shared" si="14"/>
        <v>70.335982692078517</v>
      </c>
    </row>
    <row r="827" spans="1:3" x14ac:dyDescent="0.25">
      <c r="A827">
        <v>823.89700000000005</v>
      </c>
      <c r="B827">
        <v>7638.75</v>
      </c>
      <c r="C827">
        <f t="shared" si="14"/>
        <v>70.026951954016667</v>
      </c>
    </row>
    <row r="828" spans="1:3" x14ac:dyDescent="0.25">
      <c r="A828">
        <v>822.89400000000001</v>
      </c>
      <c r="B828">
        <v>7609.97</v>
      </c>
      <c r="C828">
        <f t="shared" si="14"/>
        <v>69.763116159254878</v>
      </c>
    </row>
    <row r="829" spans="1:3" x14ac:dyDescent="0.25">
      <c r="A829">
        <v>821.89099999999996</v>
      </c>
      <c r="B829">
        <v>7588.61</v>
      </c>
      <c r="C829">
        <f t="shared" si="14"/>
        <v>69.567301962725637</v>
      </c>
    </row>
    <row r="830" spans="1:3" x14ac:dyDescent="0.25">
      <c r="A830">
        <v>820.88800000000003</v>
      </c>
      <c r="B830">
        <v>7593.79</v>
      </c>
      <c r="C830">
        <f t="shared" si="14"/>
        <v>69.614788738850237</v>
      </c>
    </row>
    <row r="831" spans="1:3" x14ac:dyDescent="0.25">
      <c r="A831">
        <v>819.88400000000001</v>
      </c>
      <c r="B831">
        <v>7588.19</v>
      </c>
      <c r="C831">
        <f t="shared" si="14"/>
        <v>69.563451683580396</v>
      </c>
    </row>
    <row r="832" spans="1:3" x14ac:dyDescent="0.25">
      <c r="A832">
        <v>818.88099999999997</v>
      </c>
      <c r="B832">
        <v>7576.37</v>
      </c>
      <c r="C832">
        <f t="shared" si="14"/>
        <v>69.455093827635835</v>
      </c>
    </row>
    <row r="833" spans="1:3" x14ac:dyDescent="0.25">
      <c r="A833">
        <v>817.87699999999995</v>
      </c>
      <c r="B833">
        <v>7583.95</v>
      </c>
      <c r="C833">
        <f t="shared" si="14"/>
        <v>69.524582198876089</v>
      </c>
    </row>
    <row r="834" spans="1:3" x14ac:dyDescent="0.25">
      <c r="A834">
        <v>816.87400000000002</v>
      </c>
      <c r="B834">
        <v>7592.98</v>
      </c>
      <c r="C834">
        <f t="shared" si="14"/>
        <v>69.60736320049871</v>
      </c>
    </row>
    <row r="835" spans="1:3" x14ac:dyDescent="0.25">
      <c r="A835">
        <v>815.87</v>
      </c>
      <c r="B835">
        <v>7611.15</v>
      </c>
      <c r="C835">
        <f t="shared" ref="C835:C898" si="15">100*B835/10908.3</f>
        <v>69.773933610186745</v>
      </c>
    </row>
    <row r="836" spans="1:3" x14ac:dyDescent="0.25">
      <c r="A836">
        <v>814.86599999999999</v>
      </c>
      <c r="B836">
        <v>7619.6</v>
      </c>
      <c r="C836">
        <f t="shared" si="15"/>
        <v>69.851397559656419</v>
      </c>
    </row>
    <row r="837" spans="1:3" x14ac:dyDescent="0.25">
      <c r="A837">
        <v>813.86199999999997</v>
      </c>
      <c r="B837">
        <v>7616.24</v>
      </c>
      <c r="C837">
        <f t="shared" si="15"/>
        <v>69.820595326494512</v>
      </c>
    </row>
    <row r="838" spans="1:3" x14ac:dyDescent="0.25">
      <c r="A838">
        <v>812.85699999999997</v>
      </c>
      <c r="B838">
        <v>7601.16</v>
      </c>
      <c r="C838">
        <f t="shared" si="15"/>
        <v>69.682351970517871</v>
      </c>
    </row>
    <row r="839" spans="1:3" x14ac:dyDescent="0.25">
      <c r="A839">
        <v>811.85299999999995</v>
      </c>
      <c r="B839">
        <v>7611.33</v>
      </c>
      <c r="C839">
        <f t="shared" si="15"/>
        <v>69.775583729820411</v>
      </c>
    </row>
    <row r="840" spans="1:3" x14ac:dyDescent="0.25">
      <c r="A840">
        <v>810.84799999999996</v>
      </c>
      <c r="B840">
        <v>7618.56</v>
      </c>
      <c r="C840">
        <f t="shared" si="15"/>
        <v>69.841863535106299</v>
      </c>
    </row>
    <row r="841" spans="1:3" x14ac:dyDescent="0.25">
      <c r="A841">
        <v>809.84299999999996</v>
      </c>
      <c r="B841">
        <v>7627.55</v>
      </c>
      <c r="C841">
        <f t="shared" si="15"/>
        <v>69.924277843476986</v>
      </c>
    </row>
    <row r="842" spans="1:3" x14ac:dyDescent="0.25">
      <c r="A842">
        <v>808.83799999999997</v>
      </c>
      <c r="B842">
        <v>7612.73</v>
      </c>
      <c r="C842">
        <f t="shared" si="15"/>
        <v>69.788417993637879</v>
      </c>
    </row>
    <row r="843" spans="1:3" x14ac:dyDescent="0.25">
      <c r="A843">
        <v>807.83299999999997</v>
      </c>
      <c r="B843">
        <v>7594.3</v>
      </c>
      <c r="C843">
        <f t="shared" si="15"/>
        <v>69.61946407781231</v>
      </c>
    </row>
    <row r="844" spans="1:3" x14ac:dyDescent="0.25">
      <c r="A844">
        <v>806.82799999999997</v>
      </c>
      <c r="B844">
        <v>7580.87</v>
      </c>
      <c r="C844">
        <f t="shared" si="15"/>
        <v>69.496346818477676</v>
      </c>
    </row>
    <row r="845" spans="1:3" x14ac:dyDescent="0.25">
      <c r="A845">
        <v>805.822</v>
      </c>
      <c r="B845">
        <v>7574.51</v>
      </c>
      <c r="C845">
        <f t="shared" si="15"/>
        <v>69.438042591421222</v>
      </c>
    </row>
    <row r="846" spans="1:3" x14ac:dyDescent="0.25">
      <c r="A846">
        <v>804.81700000000001</v>
      </c>
      <c r="B846">
        <v>7563.33</v>
      </c>
      <c r="C846">
        <f t="shared" si="15"/>
        <v>69.335551827507501</v>
      </c>
    </row>
    <row r="847" spans="1:3" x14ac:dyDescent="0.25">
      <c r="A847">
        <v>803.81100000000004</v>
      </c>
      <c r="B847">
        <v>7555.14</v>
      </c>
      <c r="C847">
        <f t="shared" si="15"/>
        <v>69.260471384175361</v>
      </c>
    </row>
    <row r="848" spans="1:3" x14ac:dyDescent="0.25">
      <c r="A848">
        <v>802.80499999999995</v>
      </c>
      <c r="B848">
        <v>7533.89</v>
      </c>
      <c r="C848">
        <f t="shared" si="15"/>
        <v>69.065665594088912</v>
      </c>
    </row>
    <row r="849" spans="1:3" x14ac:dyDescent="0.25">
      <c r="A849">
        <v>801.79899999999998</v>
      </c>
      <c r="B849">
        <v>7519.68</v>
      </c>
      <c r="C849">
        <f t="shared" si="15"/>
        <v>68.935397816341691</v>
      </c>
    </row>
    <row r="850" spans="1:3" x14ac:dyDescent="0.25">
      <c r="A850">
        <v>800.79200000000003</v>
      </c>
      <c r="B850">
        <v>7513.22</v>
      </c>
      <c r="C850">
        <f t="shared" si="15"/>
        <v>68.876176856155411</v>
      </c>
    </row>
    <row r="851" spans="1:3" x14ac:dyDescent="0.25">
      <c r="A851">
        <v>799.78599999999994</v>
      </c>
      <c r="B851">
        <v>7498.08</v>
      </c>
      <c r="C851">
        <f t="shared" si="15"/>
        <v>68.737383460300876</v>
      </c>
    </row>
    <row r="852" spans="1:3" x14ac:dyDescent="0.25">
      <c r="A852">
        <v>798.779</v>
      </c>
      <c r="B852">
        <v>7489.41</v>
      </c>
      <c r="C852">
        <f t="shared" si="15"/>
        <v>68.657902697945602</v>
      </c>
    </row>
    <row r="853" spans="1:3" x14ac:dyDescent="0.25">
      <c r="A853">
        <v>797.77300000000002</v>
      </c>
      <c r="B853">
        <v>7456.36</v>
      </c>
      <c r="C853">
        <f t="shared" si="15"/>
        <v>68.354922398540566</v>
      </c>
    </row>
    <row r="854" spans="1:3" x14ac:dyDescent="0.25">
      <c r="A854">
        <v>796.76599999999996</v>
      </c>
      <c r="B854">
        <v>7448.82</v>
      </c>
      <c r="C854">
        <f t="shared" si="15"/>
        <v>68.285800720552245</v>
      </c>
    </row>
    <row r="855" spans="1:3" x14ac:dyDescent="0.25">
      <c r="A855">
        <v>795.75900000000001</v>
      </c>
      <c r="B855">
        <v>7479.18</v>
      </c>
      <c r="C855">
        <f t="shared" si="15"/>
        <v>68.564120898765168</v>
      </c>
    </row>
    <row r="856" spans="1:3" x14ac:dyDescent="0.25">
      <c r="A856">
        <v>794.75199999999995</v>
      </c>
      <c r="B856">
        <v>7482.98</v>
      </c>
      <c r="C856">
        <f t="shared" si="15"/>
        <v>68.598956757698275</v>
      </c>
    </row>
    <row r="857" spans="1:3" x14ac:dyDescent="0.25">
      <c r="A857">
        <v>793.74400000000003</v>
      </c>
      <c r="B857">
        <v>7477.72</v>
      </c>
      <c r="C857">
        <f t="shared" si="15"/>
        <v>68.550736595069807</v>
      </c>
    </row>
    <row r="858" spans="1:3" x14ac:dyDescent="0.25">
      <c r="A858">
        <v>792.73699999999997</v>
      </c>
      <c r="B858">
        <v>7485.45</v>
      </c>
      <c r="C858">
        <f t="shared" si="15"/>
        <v>68.621600066004788</v>
      </c>
    </row>
    <row r="859" spans="1:3" x14ac:dyDescent="0.25">
      <c r="A859">
        <v>791.72900000000004</v>
      </c>
      <c r="B859">
        <v>7480.43</v>
      </c>
      <c r="C859">
        <f t="shared" si="15"/>
        <v>68.575580062887894</v>
      </c>
    </row>
    <row r="860" spans="1:3" x14ac:dyDescent="0.25">
      <c r="A860">
        <v>790.721</v>
      </c>
      <c r="B860">
        <v>7477.95</v>
      </c>
      <c r="C860">
        <f t="shared" si="15"/>
        <v>68.552845081268401</v>
      </c>
    </row>
    <row r="861" spans="1:3" x14ac:dyDescent="0.25">
      <c r="A861">
        <v>789.71299999999997</v>
      </c>
      <c r="B861">
        <v>7481.35</v>
      </c>
      <c r="C861">
        <f t="shared" si="15"/>
        <v>68.584014007682228</v>
      </c>
    </row>
    <row r="862" spans="1:3" x14ac:dyDescent="0.25">
      <c r="A862">
        <v>788.70500000000004</v>
      </c>
      <c r="B862">
        <v>7469.31</v>
      </c>
      <c r="C862">
        <f t="shared" si="15"/>
        <v>68.473639338852067</v>
      </c>
    </row>
    <row r="863" spans="1:3" x14ac:dyDescent="0.25">
      <c r="A863">
        <v>787.697</v>
      </c>
      <c r="B863">
        <v>7479.04</v>
      </c>
      <c r="C863">
        <f t="shared" si="15"/>
        <v>68.562837472383421</v>
      </c>
    </row>
    <row r="864" spans="1:3" x14ac:dyDescent="0.25">
      <c r="A864">
        <v>786.68799999999999</v>
      </c>
      <c r="B864">
        <v>7458.92</v>
      </c>
      <c r="C864">
        <f t="shared" si="15"/>
        <v>68.378390766663927</v>
      </c>
    </row>
    <row r="865" spans="1:3" x14ac:dyDescent="0.25">
      <c r="A865">
        <v>785.67899999999997</v>
      </c>
      <c r="B865">
        <v>7449.46</v>
      </c>
      <c r="C865">
        <f t="shared" si="15"/>
        <v>68.291667812583086</v>
      </c>
    </row>
    <row r="866" spans="1:3" x14ac:dyDescent="0.25">
      <c r="A866">
        <v>784.67100000000005</v>
      </c>
      <c r="B866">
        <v>7428.41</v>
      </c>
      <c r="C866">
        <f t="shared" si="15"/>
        <v>68.098695488756277</v>
      </c>
    </row>
    <row r="867" spans="1:3" x14ac:dyDescent="0.25">
      <c r="A867">
        <v>783.66200000000003</v>
      </c>
      <c r="B867">
        <v>7418.33</v>
      </c>
      <c r="C867">
        <f t="shared" si="15"/>
        <v>68.006288789270556</v>
      </c>
    </row>
    <row r="868" spans="1:3" x14ac:dyDescent="0.25">
      <c r="A868">
        <v>782.65300000000002</v>
      </c>
      <c r="B868">
        <v>7400.18</v>
      </c>
      <c r="C868">
        <f t="shared" si="15"/>
        <v>67.839901726208481</v>
      </c>
    </row>
    <row r="869" spans="1:3" x14ac:dyDescent="0.25">
      <c r="A869">
        <v>781.64300000000003</v>
      </c>
      <c r="B869">
        <v>7383.69</v>
      </c>
      <c r="C869">
        <f t="shared" si="15"/>
        <v>67.688732433101407</v>
      </c>
    </row>
    <row r="870" spans="1:3" x14ac:dyDescent="0.25">
      <c r="A870">
        <v>780.63400000000001</v>
      </c>
      <c r="B870">
        <v>7387.37</v>
      </c>
      <c r="C870">
        <f t="shared" si="15"/>
        <v>67.722468212278727</v>
      </c>
    </row>
    <row r="871" spans="1:3" x14ac:dyDescent="0.25">
      <c r="A871">
        <v>779.62400000000002</v>
      </c>
      <c r="B871">
        <v>7387</v>
      </c>
      <c r="C871">
        <f t="shared" si="15"/>
        <v>67.719076299698401</v>
      </c>
    </row>
    <row r="872" spans="1:3" x14ac:dyDescent="0.25">
      <c r="A872">
        <v>778.61500000000001</v>
      </c>
      <c r="B872">
        <v>7356.89</v>
      </c>
      <c r="C872">
        <f t="shared" si="15"/>
        <v>67.443047954310032</v>
      </c>
    </row>
    <row r="873" spans="1:3" x14ac:dyDescent="0.25">
      <c r="A873">
        <v>777.60500000000002</v>
      </c>
      <c r="B873">
        <v>7331.21</v>
      </c>
      <c r="C873">
        <f t="shared" si="15"/>
        <v>67.207630886572616</v>
      </c>
    </row>
    <row r="874" spans="1:3" x14ac:dyDescent="0.25">
      <c r="A874">
        <v>776.59500000000003</v>
      </c>
      <c r="B874">
        <v>7339.89</v>
      </c>
      <c r="C874">
        <f t="shared" si="15"/>
        <v>67.28720332224087</v>
      </c>
    </row>
    <row r="875" spans="1:3" x14ac:dyDescent="0.25">
      <c r="A875">
        <v>775.58399999999995</v>
      </c>
      <c r="B875">
        <v>7319.79</v>
      </c>
      <c r="C875">
        <f t="shared" si="15"/>
        <v>67.102939963147335</v>
      </c>
    </row>
    <row r="876" spans="1:3" x14ac:dyDescent="0.25">
      <c r="A876">
        <v>774.57399999999996</v>
      </c>
      <c r="B876">
        <v>7323.7</v>
      </c>
      <c r="C876">
        <f t="shared" si="15"/>
        <v>67.138784228523235</v>
      </c>
    </row>
    <row r="877" spans="1:3" x14ac:dyDescent="0.25">
      <c r="A877">
        <v>773.56299999999999</v>
      </c>
      <c r="B877">
        <v>7318.36</v>
      </c>
      <c r="C877">
        <f t="shared" si="15"/>
        <v>67.089830679390928</v>
      </c>
    </row>
    <row r="878" spans="1:3" x14ac:dyDescent="0.25">
      <c r="A878">
        <v>772.553</v>
      </c>
      <c r="B878">
        <v>7311.06</v>
      </c>
      <c r="C878">
        <f t="shared" si="15"/>
        <v>67.022909160914168</v>
      </c>
    </row>
    <row r="879" spans="1:3" x14ac:dyDescent="0.25">
      <c r="A879">
        <v>771.54200000000003</v>
      </c>
      <c r="B879">
        <v>7315.99</v>
      </c>
      <c r="C879">
        <f t="shared" si="15"/>
        <v>67.068104104214228</v>
      </c>
    </row>
    <row r="880" spans="1:3" x14ac:dyDescent="0.25">
      <c r="A880">
        <v>770.53099999999995</v>
      </c>
      <c r="B880">
        <v>7319.13</v>
      </c>
      <c r="C880">
        <f t="shared" si="15"/>
        <v>67.096889524490535</v>
      </c>
    </row>
    <row r="881" spans="1:3" x14ac:dyDescent="0.25">
      <c r="A881">
        <v>769.52</v>
      </c>
      <c r="B881">
        <v>7330.18</v>
      </c>
      <c r="C881">
        <f t="shared" si="15"/>
        <v>67.19818853533549</v>
      </c>
    </row>
    <row r="882" spans="1:3" x14ac:dyDescent="0.25">
      <c r="A882">
        <v>768.50800000000004</v>
      </c>
      <c r="B882">
        <v>7334.88</v>
      </c>
      <c r="C882">
        <f t="shared" si="15"/>
        <v>67.241274992436956</v>
      </c>
    </row>
    <row r="883" spans="1:3" x14ac:dyDescent="0.25">
      <c r="A883">
        <v>767.49699999999996</v>
      </c>
      <c r="B883">
        <v>7340.68</v>
      </c>
      <c r="C883">
        <f t="shared" si="15"/>
        <v>67.294445513966437</v>
      </c>
    </row>
    <row r="884" spans="1:3" x14ac:dyDescent="0.25">
      <c r="A884">
        <v>766.48500000000001</v>
      </c>
      <c r="B884">
        <v>7321.38</v>
      </c>
      <c r="C884">
        <f t="shared" si="15"/>
        <v>67.117516019911449</v>
      </c>
    </row>
    <row r="885" spans="1:3" x14ac:dyDescent="0.25">
      <c r="A885">
        <v>765.47299999999996</v>
      </c>
      <c r="B885">
        <v>7326.38</v>
      </c>
      <c r="C885">
        <f t="shared" si="15"/>
        <v>67.163352676402383</v>
      </c>
    </row>
    <row r="886" spans="1:3" x14ac:dyDescent="0.25">
      <c r="A886">
        <v>764.46100000000001</v>
      </c>
      <c r="B886">
        <v>7328.95</v>
      </c>
      <c r="C886">
        <f t="shared" si="15"/>
        <v>67.186912717838709</v>
      </c>
    </row>
    <row r="887" spans="1:3" x14ac:dyDescent="0.25">
      <c r="A887">
        <v>763.44899999999996</v>
      </c>
      <c r="B887">
        <v>7305.95</v>
      </c>
      <c r="C887">
        <f t="shared" si="15"/>
        <v>66.976064097980441</v>
      </c>
    </row>
    <row r="888" spans="1:3" x14ac:dyDescent="0.25">
      <c r="A888">
        <v>762.43700000000001</v>
      </c>
      <c r="B888">
        <v>7292.05</v>
      </c>
      <c r="C888">
        <f t="shared" si="15"/>
        <v>66.848638192935653</v>
      </c>
    </row>
    <row r="889" spans="1:3" x14ac:dyDescent="0.25">
      <c r="A889">
        <v>761.42399999999998</v>
      </c>
      <c r="B889">
        <v>7285.52</v>
      </c>
      <c r="C889">
        <f t="shared" si="15"/>
        <v>66.788775519558499</v>
      </c>
    </row>
    <row r="890" spans="1:3" x14ac:dyDescent="0.25">
      <c r="A890">
        <v>760.41200000000003</v>
      </c>
      <c r="B890">
        <v>7289.09</v>
      </c>
      <c r="C890">
        <f t="shared" si="15"/>
        <v>66.821502892293026</v>
      </c>
    </row>
    <row r="891" spans="1:3" x14ac:dyDescent="0.25">
      <c r="A891">
        <v>759.399</v>
      </c>
      <c r="B891">
        <v>7271.14</v>
      </c>
      <c r="C891">
        <f t="shared" si="15"/>
        <v>66.656949295490591</v>
      </c>
    </row>
    <row r="892" spans="1:3" x14ac:dyDescent="0.25">
      <c r="A892">
        <v>758.38599999999997</v>
      </c>
      <c r="B892">
        <v>7268.06</v>
      </c>
      <c r="C892">
        <f t="shared" si="15"/>
        <v>66.628713915092177</v>
      </c>
    </row>
    <row r="893" spans="1:3" x14ac:dyDescent="0.25">
      <c r="A893">
        <v>757.37300000000005</v>
      </c>
      <c r="B893">
        <v>7253.97</v>
      </c>
      <c r="C893">
        <f t="shared" si="15"/>
        <v>66.499546217100743</v>
      </c>
    </row>
    <row r="894" spans="1:3" x14ac:dyDescent="0.25">
      <c r="A894">
        <v>756.36</v>
      </c>
      <c r="B894">
        <v>7252.92</v>
      </c>
      <c r="C894">
        <f t="shared" si="15"/>
        <v>66.489920519237643</v>
      </c>
    </row>
    <row r="895" spans="1:3" x14ac:dyDescent="0.25">
      <c r="A895">
        <v>755.346</v>
      </c>
      <c r="B895">
        <v>7254.73</v>
      </c>
      <c r="C895">
        <f t="shared" si="15"/>
        <v>66.50651338888737</v>
      </c>
    </row>
    <row r="896" spans="1:3" x14ac:dyDescent="0.25">
      <c r="A896">
        <v>754.33299999999997</v>
      </c>
      <c r="B896">
        <v>7258.47</v>
      </c>
      <c r="C896">
        <f t="shared" si="15"/>
        <v>66.540799207942584</v>
      </c>
    </row>
    <row r="897" spans="1:3" x14ac:dyDescent="0.25">
      <c r="A897">
        <v>753.31899999999996</v>
      </c>
      <c r="B897">
        <v>7267.46</v>
      </c>
      <c r="C897">
        <f t="shared" si="15"/>
        <v>66.623213516313271</v>
      </c>
    </row>
    <row r="898" spans="1:3" x14ac:dyDescent="0.25">
      <c r="A898">
        <v>752.30499999999995</v>
      </c>
      <c r="B898">
        <v>7245.76</v>
      </c>
      <c r="C898">
        <f t="shared" si="15"/>
        <v>66.424282427142643</v>
      </c>
    </row>
    <row r="899" spans="1:3" x14ac:dyDescent="0.25">
      <c r="A899">
        <v>751.29100000000005</v>
      </c>
      <c r="B899">
        <v>7242.43</v>
      </c>
      <c r="C899">
        <f t="shared" ref="C899:C962" si="16">100*B899/10908.3</f>
        <v>66.393755213919675</v>
      </c>
    </row>
    <row r="900" spans="1:3" x14ac:dyDescent="0.25">
      <c r="A900">
        <v>750.27700000000004</v>
      </c>
      <c r="B900">
        <v>7235.82</v>
      </c>
      <c r="C900">
        <f t="shared" si="16"/>
        <v>66.333159154038668</v>
      </c>
    </row>
    <row r="901" spans="1:3" x14ac:dyDescent="0.25">
      <c r="A901">
        <v>749.26199999999994</v>
      </c>
      <c r="B901">
        <v>7232.01</v>
      </c>
      <c r="C901">
        <f t="shared" si="16"/>
        <v>66.298231621792581</v>
      </c>
    </row>
    <row r="902" spans="1:3" x14ac:dyDescent="0.25">
      <c r="A902">
        <v>748.24800000000005</v>
      </c>
      <c r="B902">
        <v>7212.6</v>
      </c>
      <c r="C902">
        <f t="shared" si="16"/>
        <v>66.1202937212948</v>
      </c>
    </row>
    <row r="903" spans="1:3" x14ac:dyDescent="0.25">
      <c r="A903">
        <v>747.23299999999995</v>
      </c>
      <c r="B903">
        <v>7208.75</v>
      </c>
      <c r="C903">
        <f t="shared" si="16"/>
        <v>66.084999495796779</v>
      </c>
    </row>
    <row r="904" spans="1:3" x14ac:dyDescent="0.25">
      <c r="A904">
        <v>746.21799999999996</v>
      </c>
      <c r="B904">
        <v>7221.96</v>
      </c>
      <c r="C904">
        <f t="shared" si="16"/>
        <v>66.206099942245814</v>
      </c>
    </row>
    <row r="905" spans="1:3" x14ac:dyDescent="0.25">
      <c r="A905">
        <v>745.20299999999997</v>
      </c>
      <c r="B905">
        <v>7218.41</v>
      </c>
      <c r="C905">
        <f t="shared" si="16"/>
        <v>66.173555916137261</v>
      </c>
    </row>
    <row r="906" spans="1:3" x14ac:dyDescent="0.25">
      <c r="A906">
        <v>744.18799999999999</v>
      </c>
      <c r="B906">
        <v>7221.4</v>
      </c>
      <c r="C906">
        <f t="shared" si="16"/>
        <v>66.200966236718827</v>
      </c>
    </row>
    <row r="907" spans="1:3" x14ac:dyDescent="0.25">
      <c r="A907">
        <v>743.173</v>
      </c>
      <c r="B907">
        <v>7219.66</v>
      </c>
      <c r="C907">
        <f t="shared" si="16"/>
        <v>66.185015080259987</v>
      </c>
    </row>
    <row r="908" spans="1:3" x14ac:dyDescent="0.25">
      <c r="A908">
        <v>742.15700000000004</v>
      </c>
      <c r="B908">
        <v>7220.35</v>
      </c>
      <c r="C908">
        <f t="shared" si="16"/>
        <v>66.191340538855741</v>
      </c>
    </row>
    <row r="909" spans="1:3" x14ac:dyDescent="0.25">
      <c r="A909">
        <v>741.14099999999996</v>
      </c>
      <c r="B909">
        <v>7218.64</v>
      </c>
      <c r="C909">
        <f t="shared" si="16"/>
        <v>66.17566440233584</v>
      </c>
    </row>
    <row r="910" spans="1:3" x14ac:dyDescent="0.25">
      <c r="A910">
        <v>740.12599999999998</v>
      </c>
      <c r="B910">
        <v>7226.15</v>
      </c>
      <c r="C910">
        <f t="shared" si="16"/>
        <v>66.244511060385221</v>
      </c>
    </row>
    <row r="911" spans="1:3" x14ac:dyDescent="0.25">
      <c r="A911">
        <v>739.11</v>
      </c>
      <c r="B911">
        <v>7227</v>
      </c>
      <c r="C911">
        <f t="shared" si="16"/>
        <v>66.252303291988667</v>
      </c>
    </row>
    <row r="912" spans="1:3" x14ac:dyDescent="0.25">
      <c r="A912">
        <v>738.09400000000005</v>
      </c>
      <c r="B912">
        <v>7213.15</v>
      </c>
      <c r="C912">
        <f t="shared" si="16"/>
        <v>66.125335753508807</v>
      </c>
    </row>
    <row r="913" spans="1:3" x14ac:dyDescent="0.25">
      <c r="A913">
        <v>737.077</v>
      </c>
      <c r="B913">
        <v>7208.2</v>
      </c>
      <c r="C913">
        <f t="shared" si="16"/>
        <v>66.079957463582787</v>
      </c>
    </row>
    <row r="914" spans="1:3" x14ac:dyDescent="0.25">
      <c r="A914">
        <v>736.06100000000004</v>
      </c>
      <c r="B914">
        <v>7189.61</v>
      </c>
      <c r="C914">
        <f t="shared" si="16"/>
        <v>65.909536774749512</v>
      </c>
    </row>
    <row r="915" spans="1:3" x14ac:dyDescent="0.25">
      <c r="A915">
        <v>735.04399999999998</v>
      </c>
      <c r="B915">
        <v>7186.57</v>
      </c>
      <c r="C915">
        <f t="shared" si="16"/>
        <v>65.881668087603018</v>
      </c>
    </row>
    <row r="916" spans="1:3" x14ac:dyDescent="0.25">
      <c r="A916">
        <v>734.02700000000004</v>
      </c>
      <c r="B916">
        <v>7162.24</v>
      </c>
      <c r="C916">
        <f t="shared" si="16"/>
        <v>65.658626917118156</v>
      </c>
    </row>
    <row r="917" spans="1:3" x14ac:dyDescent="0.25">
      <c r="A917">
        <v>733.01</v>
      </c>
      <c r="B917">
        <v>7148.64</v>
      </c>
      <c r="C917">
        <f t="shared" si="16"/>
        <v>65.533951211462835</v>
      </c>
    </row>
    <row r="918" spans="1:3" x14ac:dyDescent="0.25">
      <c r="A918">
        <v>731.99300000000005</v>
      </c>
      <c r="B918">
        <v>7137.82</v>
      </c>
      <c r="C918">
        <f t="shared" si="16"/>
        <v>65.43476068681646</v>
      </c>
    </row>
    <row r="919" spans="1:3" x14ac:dyDescent="0.25">
      <c r="A919">
        <v>730.976</v>
      </c>
      <c r="B919">
        <v>7144.17</v>
      </c>
      <c r="C919">
        <f t="shared" si="16"/>
        <v>65.492973240559948</v>
      </c>
    </row>
    <row r="920" spans="1:3" x14ac:dyDescent="0.25">
      <c r="A920">
        <v>729.95899999999995</v>
      </c>
      <c r="B920">
        <v>7148.59</v>
      </c>
      <c r="C920">
        <f t="shared" si="16"/>
        <v>65.533492844897921</v>
      </c>
    </row>
    <row r="921" spans="1:3" x14ac:dyDescent="0.25">
      <c r="A921">
        <v>728.94100000000003</v>
      </c>
      <c r="B921">
        <v>7149.82</v>
      </c>
      <c r="C921">
        <f t="shared" si="16"/>
        <v>65.544768662394688</v>
      </c>
    </row>
    <row r="922" spans="1:3" x14ac:dyDescent="0.25">
      <c r="A922">
        <v>727.923</v>
      </c>
      <c r="B922">
        <v>7158.22</v>
      </c>
      <c r="C922">
        <f t="shared" si="16"/>
        <v>65.621774245299449</v>
      </c>
    </row>
    <row r="923" spans="1:3" x14ac:dyDescent="0.25">
      <c r="A923">
        <v>726.90499999999997</v>
      </c>
      <c r="B923">
        <v>7146.97</v>
      </c>
      <c r="C923">
        <f t="shared" si="16"/>
        <v>65.518641768194868</v>
      </c>
    </row>
    <row r="924" spans="1:3" x14ac:dyDescent="0.25">
      <c r="A924">
        <v>725.88699999999994</v>
      </c>
      <c r="B924">
        <v>7140.44</v>
      </c>
      <c r="C924">
        <f t="shared" si="16"/>
        <v>65.458779094817714</v>
      </c>
    </row>
    <row r="925" spans="1:3" x14ac:dyDescent="0.25">
      <c r="A925">
        <v>724.86900000000003</v>
      </c>
      <c r="B925">
        <v>7137.79</v>
      </c>
      <c r="C925">
        <f t="shared" si="16"/>
        <v>65.434485666877521</v>
      </c>
    </row>
    <row r="926" spans="1:3" x14ac:dyDescent="0.25">
      <c r="A926">
        <v>723.851</v>
      </c>
      <c r="B926">
        <v>7131.11</v>
      </c>
      <c r="C926">
        <f t="shared" si="16"/>
        <v>65.37324789380564</v>
      </c>
    </row>
    <row r="927" spans="1:3" x14ac:dyDescent="0.25">
      <c r="A927">
        <v>722.83199999999999</v>
      </c>
      <c r="B927">
        <v>7119.7</v>
      </c>
      <c r="C927">
        <f t="shared" si="16"/>
        <v>65.268648643693339</v>
      </c>
    </row>
    <row r="928" spans="1:3" x14ac:dyDescent="0.25">
      <c r="A928">
        <v>721.81299999999999</v>
      </c>
      <c r="B928">
        <v>7125.57</v>
      </c>
      <c r="C928">
        <f t="shared" si="16"/>
        <v>65.322460878413693</v>
      </c>
    </row>
    <row r="929" spans="1:3" x14ac:dyDescent="0.25">
      <c r="A929">
        <v>720.79499999999996</v>
      </c>
      <c r="B929">
        <v>7120.09</v>
      </c>
      <c r="C929">
        <f t="shared" si="16"/>
        <v>65.272223902899626</v>
      </c>
    </row>
    <row r="930" spans="1:3" x14ac:dyDescent="0.25">
      <c r="A930">
        <v>719.77499999999998</v>
      </c>
      <c r="B930">
        <v>7113.77</v>
      </c>
      <c r="C930">
        <f t="shared" si="16"/>
        <v>65.214286369095092</v>
      </c>
    </row>
    <row r="931" spans="1:3" x14ac:dyDescent="0.25">
      <c r="A931">
        <v>718.75599999999997</v>
      </c>
      <c r="B931">
        <v>7110.26</v>
      </c>
      <c r="C931">
        <f t="shared" si="16"/>
        <v>65.182109036238458</v>
      </c>
    </row>
    <row r="932" spans="1:3" x14ac:dyDescent="0.25">
      <c r="A932">
        <v>717.73699999999997</v>
      </c>
      <c r="B932">
        <v>7100.95</v>
      </c>
      <c r="C932">
        <f t="shared" si="16"/>
        <v>65.096761181852358</v>
      </c>
    </row>
    <row r="933" spans="1:3" x14ac:dyDescent="0.25">
      <c r="A933">
        <v>716.71699999999998</v>
      </c>
      <c r="B933">
        <v>7099.87</v>
      </c>
      <c r="C933">
        <f t="shared" si="16"/>
        <v>65.086860464050318</v>
      </c>
    </row>
    <row r="934" spans="1:3" x14ac:dyDescent="0.25">
      <c r="A934">
        <v>715.69799999999998</v>
      </c>
      <c r="B934">
        <v>7103.12</v>
      </c>
      <c r="C934">
        <f t="shared" si="16"/>
        <v>65.116654290769418</v>
      </c>
    </row>
    <row r="935" spans="1:3" x14ac:dyDescent="0.25">
      <c r="A935">
        <v>714.678</v>
      </c>
      <c r="B935">
        <v>7101.05</v>
      </c>
      <c r="C935">
        <f t="shared" si="16"/>
        <v>65.097677914982171</v>
      </c>
    </row>
    <row r="936" spans="1:3" x14ac:dyDescent="0.25">
      <c r="A936">
        <v>713.65800000000002</v>
      </c>
      <c r="B936">
        <v>7111.15</v>
      </c>
      <c r="C936">
        <f t="shared" si="16"/>
        <v>65.190267961093852</v>
      </c>
    </row>
    <row r="937" spans="1:3" x14ac:dyDescent="0.25">
      <c r="A937">
        <v>712.63800000000003</v>
      </c>
      <c r="B937">
        <v>7108.2</v>
      </c>
      <c r="C937">
        <f t="shared" si="16"/>
        <v>65.163224333764205</v>
      </c>
    </row>
    <row r="938" spans="1:3" x14ac:dyDescent="0.25">
      <c r="A938">
        <v>711.61699999999996</v>
      </c>
      <c r="B938">
        <v>7105.35</v>
      </c>
      <c r="C938">
        <f t="shared" si="16"/>
        <v>65.137097439564371</v>
      </c>
    </row>
    <row r="939" spans="1:3" x14ac:dyDescent="0.25">
      <c r="A939">
        <v>710.59699999999998</v>
      </c>
      <c r="B939">
        <v>7071.15</v>
      </c>
      <c r="C939">
        <f t="shared" si="16"/>
        <v>64.823574709166422</v>
      </c>
    </row>
    <row r="940" spans="1:3" x14ac:dyDescent="0.25">
      <c r="A940">
        <v>709.57600000000002</v>
      </c>
      <c r="B940">
        <v>7055.83</v>
      </c>
      <c r="C940">
        <f t="shared" si="16"/>
        <v>64.683131193678207</v>
      </c>
    </row>
    <row r="941" spans="1:3" x14ac:dyDescent="0.25">
      <c r="A941">
        <v>708.55499999999995</v>
      </c>
      <c r="B941">
        <v>7040.04</v>
      </c>
      <c r="C941">
        <f t="shared" si="16"/>
        <v>64.538379032479853</v>
      </c>
    </row>
    <row r="942" spans="1:3" x14ac:dyDescent="0.25">
      <c r="A942">
        <v>707.53399999999999</v>
      </c>
      <c r="B942">
        <v>7019.97</v>
      </c>
      <c r="C942">
        <f t="shared" si="16"/>
        <v>64.354390693325271</v>
      </c>
    </row>
    <row r="943" spans="1:3" x14ac:dyDescent="0.25">
      <c r="A943">
        <v>706.51300000000003</v>
      </c>
      <c r="B943">
        <v>7011.79</v>
      </c>
      <c r="C943">
        <f t="shared" si="16"/>
        <v>64.279401923306111</v>
      </c>
    </row>
    <row r="944" spans="1:3" x14ac:dyDescent="0.25">
      <c r="A944">
        <v>705.49199999999996</v>
      </c>
      <c r="B944">
        <v>7021.61</v>
      </c>
      <c r="C944">
        <f t="shared" si="16"/>
        <v>64.369425116654298</v>
      </c>
    </row>
    <row r="945" spans="1:3" x14ac:dyDescent="0.25">
      <c r="A945">
        <v>704.471</v>
      </c>
      <c r="B945">
        <v>7010.71</v>
      </c>
      <c r="C945">
        <f t="shared" si="16"/>
        <v>64.269501205504071</v>
      </c>
    </row>
    <row r="946" spans="1:3" x14ac:dyDescent="0.25">
      <c r="A946">
        <v>703.44899999999996</v>
      </c>
      <c r="B946">
        <v>7016.08</v>
      </c>
      <c r="C946">
        <f t="shared" si="16"/>
        <v>64.318729774575331</v>
      </c>
    </row>
    <row r="947" spans="1:3" x14ac:dyDescent="0.25">
      <c r="A947">
        <v>702.42700000000002</v>
      </c>
      <c r="B947">
        <v>7022.08</v>
      </c>
      <c r="C947">
        <f t="shared" si="16"/>
        <v>64.373733762364438</v>
      </c>
    </row>
    <row r="948" spans="1:3" x14ac:dyDescent="0.25">
      <c r="A948">
        <v>701.40499999999997</v>
      </c>
      <c r="B948">
        <v>7007.79</v>
      </c>
      <c r="C948">
        <f t="shared" si="16"/>
        <v>64.242732598113363</v>
      </c>
    </row>
    <row r="949" spans="1:3" x14ac:dyDescent="0.25">
      <c r="A949">
        <v>700.38300000000004</v>
      </c>
      <c r="B949">
        <v>6990.92</v>
      </c>
      <c r="C949">
        <f t="shared" si="16"/>
        <v>64.088079719112969</v>
      </c>
    </row>
    <row r="950" spans="1:3" x14ac:dyDescent="0.25">
      <c r="A950">
        <v>699.36099999999999</v>
      </c>
      <c r="B950">
        <v>7002.35</v>
      </c>
      <c r="C950">
        <f t="shared" si="16"/>
        <v>64.192862315851244</v>
      </c>
    </row>
    <row r="951" spans="1:3" x14ac:dyDescent="0.25">
      <c r="A951">
        <v>698.33799999999997</v>
      </c>
      <c r="B951">
        <v>7005.27</v>
      </c>
      <c r="C951">
        <f t="shared" si="16"/>
        <v>64.219630923241937</v>
      </c>
    </row>
    <row r="952" spans="1:3" x14ac:dyDescent="0.25">
      <c r="A952">
        <v>697.31600000000003</v>
      </c>
      <c r="B952">
        <v>7005.43</v>
      </c>
      <c r="C952">
        <f t="shared" si="16"/>
        <v>64.221097696249643</v>
      </c>
    </row>
    <row r="953" spans="1:3" x14ac:dyDescent="0.25">
      <c r="A953">
        <v>696.29300000000001</v>
      </c>
      <c r="B953">
        <v>7004.83</v>
      </c>
      <c r="C953">
        <f t="shared" si="16"/>
        <v>64.215597297470737</v>
      </c>
    </row>
    <row r="954" spans="1:3" x14ac:dyDescent="0.25">
      <c r="A954">
        <v>695.27</v>
      </c>
      <c r="B954">
        <v>6997.43</v>
      </c>
      <c r="C954">
        <f t="shared" si="16"/>
        <v>64.147759045864163</v>
      </c>
    </row>
    <row r="955" spans="1:3" x14ac:dyDescent="0.25">
      <c r="A955">
        <v>694.24699999999996</v>
      </c>
      <c r="B955">
        <v>6992.11</v>
      </c>
      <c r="C955">
        <f t="shared" si="16"/>
        <v>64.098988843357816</v>
      </c>
    </row>
    <row r="956" spans="1:3" x14ac:dyDescent="0.25">
      <c r="A956">
        <v>693.22400000000005</v>
      </c>
      <c r="B956">
        <v>6980.07</v>
      </c>
      <c r="C956">
        <f t="shared" si="16"/>
        <v>63.988614174527655</v>
      </c>
    </row>
    <row r="957" spans="1:3" x14ac:dyDescent="0.25">
      <c r="A957">
        <v>692.20100000000002</v>
      </c>
      <c r="B957">
        <v>6967.66</v>
      </c>
      <c r="C957">
        <f t="shared" si="16"/>
        <v>63.874847593117174</v>
      </c>
    </row>
    <row r="958" spans="1:3" x14ac:dyDescent="0.25">
      <c r="A958">
        <v>691.17700000000002</v>
      </c>
      <c r="B958">
        <v>6963.48</v>
      </c>
      <c r="C958">
        <f t="shared" si="16"/>
        <v>63.836528148290753</v>
      </c>
    </row>
    <row r="959" spans="1:3" x14ac:dyDescent="0.25">
      <c r="A959">
        <v>690.15300000000002</v>
      </c>
      <c r="B959">
        <v>6971.66</v>
      </c>
      <c r="C959">
        <f t="shared" si="16"/>
        <v>63.911516918309914</v>
      </c>
    </row>
    <row r="960" spans="1:3" x14ac:dyDescent="0.25">
      <c r="A960">
        <v>689.12900000000002</v>
      </c>
      <c r="B960">
        <v>6974.58</v>
      </c>
      <c r="C960">
        <f t="shared" si="16"/>
        <v>63.938285525700614</v>
      </c>
    </row>
    <row r="961" spans="1:3" x14ac:dyDescent="0.25">
      <c r="A961">
        <v>688.10500000000002</v>
      </c>
      <c r="B961">
        <v>6973.68</v>
      </c>
      <c r="C961">
        <f t="shared" si="16"/>
        <v>63.930034927532247</v>
      </c>
    </row>
    <row r="962" spans="1:3" x14ac:dyDescent="0.25">
      <c r="A962">
        <v>687.08100000000002</v>
      </c>
      <c r="B962">
        <v>6969.75</v>
      </c>
      <c r="C962">
        <f t="shared" si="16"/>
        <v>63.894007315530381</v>
      </c>
    </row>
    <row r="963" spans="1:3" x14ac:dyDescent="0.25">
      <c r="A963">
        <v>686.05700000000002</v>
      </c>
      <c r="B963">
        <v>6956.7</v>
      </c>
      <c r="C963">
        <f t="shared" ref="C963:C1026" si="17">100*B963/10908.3</f>
        <v>63.774373642089053</v>
      </c>
    </row>
    <row r="964" spans="1:3" x14ac:dyDescent="0.25">
      <c r="A964">
        <v>685.03200000000004</v>
      </c>
      <c r="B964">
        <v>6939.79</v>
      </c>
      <c r="C964">
        <f t="shared" si="17"/>
        <v>63.619354069836731</v>
      </c>
    </row>
    <row r="965" spans="1:3" x14ac:dyDescent="0.25">
      <c r="A965">
        <v>684.00800000000004</v>
      </c>
      <c r="B965">
        <v>6932.86</v>
      </c>
      <c r="C965">
        <f t="shared" si="17"/>
        <v>63.555824463940304</v>
      </c>
    </row>
    <row r="966" spans="1:3" x14ac:dyDescent="0.25">
      <c r="A966">
        <v>682.98299999999995</v>
      </c>
      <c r="B966">
        <v>6940.24</v>
      </c>
      <c r="C966">
        <f t="shared" si="17"/>
        <v>63.623479368920918</v>
      </c>
    </row>
    <row r="967" spans="1:3" x14ac:dyDescent="0.25">
      <c r="A967">
        <v>681.95799999999997</v>
      </c>
      <c r="B967">
        <v>6949.85</v>
      </c>
      <c r="C967">
        <f t="shared" si="17"/>
        <v>63.711577422696486</v>
      </c>
    </row>
    <row r="968" spans="1:3" x14ac:dyDescent="0.25">
      <c r="A968">
        <v>680.93200000000002</v>
      </c>
      <c r="B968">
        <v>6947.96</v>
      </c>
      <c r="C968">
        <f t="shared" si="17"/>
        <v>63.694251166542912</v>
      </c>
    </row>
    <row r="969" spans="1:3" x14ac:dyDescent="0.25">
      <c r="A969">
        <v>679.90700000000004</v>
      </c>
      <c r="B969">
        <v>6953.81</v>
      </c>
      <c r="C969">
        <f t="shared" si="17"/>
        <v>63.747880054637299</v>
      </c>
    </row>
    <row r="970" spans="1:3" x14ac:dyDescent="0.25">
      <c r="A970">
        <v>678.88199999999995</v>
      </c>
      <c r="B970">
        <v>6965.77</v>
      </c>
      <c r="C970">
        <f t="shared" si="17"/>
        <v>63.8575213369636</v>
      </c>
    </row>
    <row r="971" spans="1:3" x14ac:dyDescent="0.25">
      <c r="A971">
        <v>677.85599999999999</v>
      </c>
      <c r="B971">
        <v>6968.27</v>
      </c>
      <c r="C971">
        <f t="shared" si="17"/>
        <v>63.880439665209067</v>
      </c>
    </row>
    <row r="972" spans="1:3" x14ac:dyDescent="0.25">
      <c r="A972">
        <v>676.83</v>
      </c>
      <c r="B972">
        <v>6938.24</v>
      </c>
      <c r="C972">
        <f t="shared" si="17"/>
        <v>63.605144706324545</v>
      </c>
    </row>
    <row r="973" spans="1:3" x14ac:dyDescent="0.25">
      <c r="A973">
        <v>675.80399999999997</v>
      </c>
      <c r="B973">
        <v>6948.98</v>
      </c>
      <c r="C973">
        <f t="shared" si="17"/>
        <v>63.703601844467059</v>
      </c>
    </row>
    <row r="974" spans="1:3" x14ac:dyDescent="0.25">
      <c r="A974">
        <v>674.77800000000002</v>
      </c>
      <c r="B974">
        <v>6959.45</v>
      </c>
      <c r="C974">
        <f t="shared" si="17"/>
        <v>63.799583803159067</v>
      </c>
    </row>
    <row r="975" spans="1:3" x14ac:dyDescent="0.25">
      <c r="A975">
        <v>673.75199999999995</v>
      </c>
      <c r="B975">
        <v>6957.97</v>
      </c>
      <c r="C975">
        <f t="shared" si="17"/>
        <v>63.786016152837753</v>
      </c>
    </row>
    <row r="976" spans="1:3" x14ac:dyDescent="0.25">
      <c r="A976">
        <v>672.72500000000002</v>
      </c>
      <c r="B976">
        <v>6946.95</v>
      </c>
      <c r="C976">
        <f t="shared" si="17"/>
        <v>63.684992161931746</v>
      </c>
    </row>
    <row r="977" spans="1:3" x14ac:dyDescent="0.25">
      <c r="A977">
        <v>671.69899999999996</v>
      </c>
      <c r="B977">
        <v>6945.43</v>
      </c>
      <c r="C977">
        <f t="shared" si="17"/>
        <v>63.671057818358499</v>
      </c>
    </row>
    <row r="978" spans="1:3" x14ac:dyDescent="0.25">
      <c r="A978">
        <v>670.67200000000003</v>
      </c>
      <c r="B978">
        <v>6935.91</v>
      </c>
      <c r="C978">
        <f t="shared" si="17"/>
        <v>63.583784824399771</v>
      </c>
    </row>
    <row r="979" spans="1:3" x14ac:dyDescent="0.25">
      <c r="A979">
        <v>669.64499999999998</v>
      </c>
      <c r="B979">
        <v>6938.97</v>
      </c>
      <c r="C979">
        <f t="shared" si="17"/>
        <v>63.611836858172225</v>
      </c>
    </row>
    <row r="980" spans="1:3" x14ac:dyDescent="0.25">
      <c r="A980">
        <v>668.61800000000005</v>
      </c>
      <c r="B980">
        <v>6940.05</v>
      </c>
      <c r="C980">
        <f t="shared" si="17"/>
        <v>63.621737575974265</v>
      </c>
    </row>
    <row r="981" spans="1:3" x14ac:dyDescent="0.25">
      <c r="A981">
        <v>667.59</v>
      </c>
      <c r="B981">
        <v>6932.44</v>
      </c>
      <c r="C981">
        <f t="shared" si="17"/>
        <v>63.551974184795071</v>
      </c>
    </row>
    <row r="982" spans="1:3" x14ac:dyDescent="0.25">
      <c r="A982">
        <v>666.56299999999999</v>
      </c>
      <c r="B982">
        <v>6926.18</v>
      </c>
      <c r="C982">
        <f t="shared" si="17"/>
        <v>63.494586690868424</v>
      </c>
    </row>
    <row r="983" spans="1:3" x14ac:dyDescent="0.25">
      <c r="A983">
        <v>665.53499999999997</v>
      </c>
      <c r="B983">
        <v>6925.45</v>
      </c>
      <c r="C983">
        <f t="shared" si="17"/>
        <v>63.487894539020751</v>
      </c>
    </row>
    <row r="984" spans="1:3" x14ac:dyDescent="0.25">
      <c r="A984">
        <v>664.50699999999995</v>
      </c>
      <c r="B984">
        <v>6909.41</v>
      </c>
      <c r="C984">
        <f t="shared" si="17"/>
        <v>63.340850544997849</v>
      </c>
    </row>
    <row r="985" spans="1:3" x14ac:dyDescent="0.25">
      <c r="A985">
        <v>663.48</v>
      </c>
      <c r="B985">
        <v>6903.22</v>
      </c>
      <c r="C985">
        <f t="shared" si="17"/>
        <v>63.284104764262082</v>
      </c>
    </row>
    <row r="986" spans="1:3" x14ac:dyDescent="0.25">
      <c r="A986">
        <v>662.45100000000002</v>
      </c>
      <c r="B986">
        <v>6888.99</v>
      </c>
      <c r="C986">
        <f t="shared" si="17"/>
        <v>63.153653639888894</v>
      </c>
    </row>
    <row r="987" spans="1:3" x14ac:dyDescent="0.25">
      <c r="A987">
        <v>661.423</v>
      </c>
      <c r="B987">
        <v>6857.57</v>
      </c>
      <c r="C987">
        <f t="shared" si="17"/>
        <v>62.865616090499898</v>
      </c>
    </row>
    <row r="988" spans="1:3" x14ac:dyDescent="0.25">
      <c r="A988">
        <v>660.39499999999998</v>
      </c>
      <c r="B988">
        <v>6834.54</v>
      </c>
      <c r="C988">
        <f t="shared" si="17"/>
        <v>62.654492450702683</v>
      </c>
    </row>
    <row r="989" spans="1:3" x14ac:dyDescent="0.25">
      <c r="A989">
        <v>659.36599999999999</v>
      </c>
      <c r="B989">
        <v>6822</v>
      </c>
      <c r="C989">
        <f t="shared" si="17"/>
        <v>62.539534116223429</v>
      </c>
    </row>
    <row r="990" spans="1:3" x14ac:dyDescent="0.25">
      <c r="A990">
        <v>658.33699999999999</v>
      </c>
      <c r="B990">
        <v>6789.15</v>
      </c>
      <c r="C990">
        <f t="shared" si="17"/>
        <v>62.238387283078026</v>
      </c>
    </row>
    <row r="991" spans="1:3" x14ac:dyDescent="0.25">
      <c r="A991">
        <v>657.30799999999999</v>
      </c>
      <c r="B991">
        <v>6772.69</v>
      </c>
      <c r="C991">
        <f t="shared" si="17"/>
        <v>62.087493009909892</v>
      </c>
    </row>
    <row r="992" spans="1:3" x14ac:dyDescent="0.25">
      <c r="A992">
        <v>656.279</v>
      </c>
      <c r="B992">
        <v>6762.94</v>
      </c>
      <c r="C992">
        <f t="shared" si="17"/>
        <v>61.998111529752578</v>
      </c>
    </row>
    <row r="993" spans="1:3" x14ac:dyDescent="0.25">
      <c r="A993">
        <v>655.25</v>
      </c>
      <c r="B993">
        <v>6758.71</v>
      </c>
      <c r="C993">
        <f t="shared" si="17"/>
        <v>61.95933371836125</v>
      </c>
    </row>
    <row r="994" spans="1:3" x14ac:dyDescent="0.25">
      <c r="A994">
        <v>654.221</v>
      </c>
      <c r="B994">
        <v>6767.98</v>
      </c>
      <c r="C994">
        <f t="shared" si="17"/>
        <v>62.044314879495431</v>
      </c>
    </row>
    <row r="995" spans="1:3" x14ac:dyDescent="0.25">
      <c r="A995">
        <v>653.19100000000003</v>
      </c>
      <c r="B995">
        <v>6783.78</v>
      </c>
      <c r="C995">
        <f t="shared" si="17"/>
        <v>62.189158714006773</v>
      </c>
    </row>
    <row r="996" spans="1:3" x14ac:dyDescent="0.25">
      <c r="A996">
        <v>652.16099999999994</v>
      </c>
      <c r="B996">
        <v>6790.59</v>
      </c>
      <c r="C996">
        <f t="shared" si="17"/>
        <v>62.251588240147413</v>
      </c>
    </row>
    <row r="997" spans="1:3" x14ac:dyDescent="0.25">
      <c r="A997">
        <v>651.13199999999995</v>
      </c>
      <c r="B997">
        <v>6789.39</v>
      </c>
      <c r="C997">
        <f t="shared" si="17"/>
        <v>62.240587442589593</v>
      </c>
    </row>
    <row r="998" spans="1:3" x14ac:dyDescent="0.25">
      <c r="A998">
        <v>650.101</v>
      </c>
      <c r="B998">
        <v>6792.41</v>
      </c>
      <c r="C998">
        <f t="shared" si="17"/>
        <v>62.268272783110113</v>
      </c>
    </row>
    <row r="999" spans="1:3" x14ac:dyDescent="0.25">
      <c r="A999">
        <v>649.07100000000003</v>
      </c>
      <c r="B999">
        <v>6788.73</v>
      </c>
      <c r="C999">
        <f t="shared" si="17"/>
        <v>62.234537003932786</v>
      </c>
    </row>
    <row r="1000" spans="1:3" x14ac:dyDescent="0.25">
      <c r="A1000">
        <v>648.04100000000005</v>
      </c>
      <c r="B1000">
        <v>6800.84</v>
      </c>
      <c r="C1000">
        <f t="shared" si="17"/>
        <v>62.345553385953821</v>
      </c>
    </row>
    <row r="1001" spans="1:3" x14ac:dyDescent="0.25">
      <c r="A1001">
        <v>647.01</v>
      </c>
      <c r="B1001">
        <v>6806.9</v>
      </c>
      <c r="C1001">
        <f t="shared" si="17"/>
        <v>62.401107413620828</v>
      </c>
    </row>
    <row r="1002" spans="1:3" x14ac:dyDescent="0.25">
      <c r="A1002">
        <v>645.98</v>
      </c>
      <c r="B1002">
        <v>6813.06</v>
      </c>
      <c r="C1002">
        <f t="shared" si="17"/>
        <v>62.457578174417648</v>
      </c>
    </row>
    <row r="1003" spans="1:3" x14ac:dyDescent="0.25">
      <c r="A1003">
        <v>644.94899999999996</v>
      </c>
      <c r="B1003">
        <v>6807.92</v>
      </c>
      <c r="C1003">
        <f t="shared" si="17"/>
        <v>62.410458091544974</v>
      </c>
    </row>
    <row r="1004" spans="1:3" x14ac:dyDescent="0.25">
      <c r="A1004">
        <v>643.91800000000001</v>
      </c>
      <c r="B1004">
        <v>6798.88</v>
      </c>
      <c r="C1004">
        <f t="shared" si="17"/>
        <v>62.327585416609374</v>
      </c>
    </row>
    <row r="1005" spans="1:3" x14ac:dyDescent="0.25">
      <c r="A1005">
        <v>642.88599999999997</v>
      </c>
      <c r="B1005">
        <v>6787.27</v>
      </c>
      <c r="C1005">
        <f t="shared" si="17"/>
        <v>62.22115270023744</v>
      </c>
    </row>
    <row r="1006" spans="1:3" x14ac:dyDescent="0.25">
      <c r="A1006">
        <v>641.85500000000002</v>
      </c>
      <c r="B1006">
        <v>6764.18</v>
      </c>
      <c r="C1006">
        <f t="shared" si="17"/>
        <v>62.009479020562331</v>
      </c>
    </row>
    <row r="1007" spans="1:3" x14ac:dyDescent="0.25">
      <c r="A1007">
        <v>640.82399999999996</v>
      </c>
      <c r="B1007">
        <v>6770.52</v>
      </c>
      <c r="C1007">
        <f t="shared" si="17"/>
        <v>62.067599900992825</v>
      </c>
    </row>
    <row r="1008" spans="1:3" x14ac:dyDescent="0.25">
      <c r="A1008">
        <v>639.79200000000003</v>
      </c>
      <c r="B1008">
        <v>6765.99</v>
      </c>
      <c r="C1008">
        <f t="shared" si="17"/>
        <v>62.026071890212044</v>
      </c>
    </row>
    <row r="1009" spans="1:3" x14ac:dyDescent="0.25">
      <c r="A1009">
        <v>638.76</v>
      </c>
      <c r="B1009">
        <v>6752.47</v>
      </c>
      <c r="C1009">
        <f t="shared" si="17"/>
        <v>61.90212957106057</v>
      </c>
    </row>
    <row r="1010" spans="1:3" x14ac:dyDescent="0.25">
      <c r="A1010">
        <v>637.72799999999995</v>
      </c>
      <c r="B1010">
        <v>6741.41</v>
      </c>
      <c r="C1010">
        <f t="shared" si="17"/>
        <v>61.800738886902636</v>
      </c>
    </row>
    <row r="1011" spans="1:3" x14ac:dyDescent="0.25">
      <c r="A1011">
        <v>636.69600000000003</v>
      </c>
      <c r="B1011">
        <v>6738.28</v>
      </c>
      <c r="C1011">
        <f t="shared" si="17"/>
        <v>61.772045139939316</v>
      </c>
    </row>
    <row r="1012" spans="1:3" x14ac:dyDescent="0.25">
      <c r="A1012">
        <v>635.66300000000001</v>
      </c>
      <c r="B1012">
        <v>6745.18</v>
      </c>
      <c r="C1012">
        <f t="shared" si="17"/>
        <v>61.835299725896796</v>
      </c>
    </row>
    <row r="1013" spans="1:3" x14ac:dyDescent="0.25">
      <c r="A1013">
        <v>634.63099999999997</v>
      </c>
      <c r="B1013">
        <v>6749.24</v>
      </c>
      <c r="C1013">
        <f t="shared" si="17"/>
        <v>61.87251909096743</v>
      </c>
    </row>
    <row r="1014" spans="1:3" x14ac:dyDescent="0.25">
      <c r="A1014">
        <v>633.59799999999996</v>
      </c>
      <c r="B1014">
        <v>6778.39</v>
      </c>
      <c r="C1014">
        <f t="shared" si="17"/>
        <v>62.139746798309545</v>
      </c>
    </row>
    <row r="1015" spans="1:3" x14ac:dyDescent="0.25">
      <c r="A1015">
        <v>632.56500000000005</v>
      </c>
      <c r="B1015">
        <v>6793.37</v>
      </c>
      <c r="C1015">
        <f t="shared" si="17"/>
        <v>62.277073421156373</v>
      </c>
    </row>
    <row r="1016" spans="1:3" x14ac:dyDescent="0.25">
      <c r="A1016">
        <v>631.53200000000004</v>
      </c>
      <c r="B1016">
        <v>6821.57</v>
      </c>
      <c r="C1016">
        <f t="shared" si="17"/>
        <v>62.535592163765209</v>
      </c>
    </row>
    <row r="1017" spans="1:3" x14ac:dyDescent="0.25">
      <c r="A1017">
        <v>630.49900000000002</v>
      </c>
      <c r="B1017">
        <v>6865.05</v>
      </c>
      <c r="C1017">
        <f t="shared" si="17"/>
        <v>62.934187728610326</v>
      </c>
    </row>
    <row r="1018" spans="1:3" x14ac:dyDescent="0.25">
      <c r="A1018">
        <v>629.46600000000001</v>
      </c>
      <c r="B1018">
        <v>6900.83</v>
      </c>
      <c r="C1018">
        <f t="shared" si="17"/>
        <v>63.262194842459415</v>
      </c>
    </row>
    <row r="1019" spans="1:3" x14ac:dyDescent="0.25">
      <c r="A1019">
        <v>628.43200000000002</v>
      </c>
      <c r="B1019">
        <v>6932.21</v>
      </c>
      <c r="C1019">
        <f t="shared" si="17"/>
        <v>63.549865698596484</v>
      </c>
    </row>
    <row r="1020" spans="1:3" x14ac:dyDescent="0.25">
      <c r="A1020">
        <v>627.399</v>
      </c>
      <c r="B1020">
        <v>6955.79</v>
      </c>
      <c r="C1020">
        <f t="shared" si="17"/>
        <v>63.766031370607706</v>
      </c>
    </row>
    <row r="1021" spans="1:3" x14ac:dyDescent="0.25">
      <c r="A1021">
        <v>626.36500000000001</v>
      </c>
      <c r="B1021">
        <v>6982.99</v>
      </c>
      <c r="C1021">
        <f t="shared" si="17"/>
        <v>64.015382781918362</v>
      </c>
    </row>
    <row r="1022" spans="1:3" x14ac:dyDescent="0.25">
      <c r="A1022">
        <v>625.33100000000002</v>
      </c>
      <c r="B1022">
        <v>6989.77</v>
      </c>
      <c r="C1022">
        <f t="shared" si="17"/>
        <v>64.077537288120055</v>
      </c>
    </row>
    <row r="1023" spans="1:3" x14ac:dyDescent="0.25">
      <c r="A1023">
        <v>624.29700000000003</v>
      </c>
      <c r="B1023">
        <v>6999.27</v>
      </c>
      <c r="C1023">
        <f t="shared" si="17"/>
        <v>64.16462693545283</v>
      </c>
    </row>
    <row r="1024" spans="1:3" x14ac:dyDescent="0.25">
      <c r="A1024">
        <v>623.26199999999994</v>
      </c>
      <c r="B1024">
        <v>6964.45</v>
      </c>
      <c r="C1024">
        <f t="shared" si="17"/>
        <v>63.845420459649993</v>
      </c>
    </row>
    <row r="1025" spans="1:3" x14ac:dyDescent="0.25">
      <c r="A1025">
        <v>622.22799999999995</v>
      </c>
      <c r="B1025">
        <v>6942.8</v>
      </c>
      <c r="C1025">
        <f t="shared" si="17"/>
        <v>63.646947737044272</v>
      </c>
    </row>
    <row r="1026" spans="1:3" x14ac:dyDescent="0.25">
      <c r="A1026">
        <v>621.19299999999998</v>
      </c>
      <c r="B1026">
        <v>6913.27</v>
      </c>
      <c r="C1026">
        <f t="shared" si="17"/>
        <v>63.37623644380885</v>
      </c>
    </row>
    <row r="1027" spans="1:3" x14ac:dyDescent="0.25">
      <c r="A1027">
        <v>620.15800000000002</v>
      </c>
      <c r="B1027">
        <v>6903.27</v>
      </c>
      <c r="C1027">
        <f t="shared" ref="C1027:C1090" si="18">100*B1027/10908.3</f>
        <v>63.284563130826989</v>
      </c>
    </row>
    <row r="1028" spans="1:3" x14ac:dyDescent="0.25">
      <c r="A1028">
        <v>619.12300000000005</v>
      </c>
      <c r="B1028">
        <v>6892.91</v>
      </c>
      <c r="C1028">
        <f t="shared" si="18"/>
        <v>63.189589578577781</v>
      </c>
    </row>
    <row r="1029" spans="1:3" x14ac:dyDescent="0.25">
      <c r="A1029">
        <v>618.08799999999997</v>
      </c>
      <c r="B1029">
        <v>6862.91</v>
      </c>
      <c r="C1029">
        <f t="shared" si="18"/>
        <v>62.914569639632212</v>
      </c>
    </row>
    <row r="1030" spans="1:3" x14ac:dyDescent="0.25">
      <c r="A1030">
        <v>617.053</v>
      </c>
      <c r="B1030">
        <v>6851.83</v>
      </c>
      <c r="C1030">
        <f t="shared" si="18"/>
        <v>62.812995608848311</v>
      </c>
    </row>
    <row r="1031" spans="1:3" x14ac:dyDescent="0.25">
      <c r="A1031">
        <v>616.01700000000005</v>
      </c>
      <c r="B1031">
        <v>6827.13</v>
      </c>
      <c r="C1031">
        <f t="shared" si="18"/>
        <v>62.586562525783123</v>
      </c>
    </row>
    <row r="1032" spans="1:3" x14ac:dyDescent="0.25">
      <c r="A1032">
        <v>614.98199999999997</v>
      </c>
      <c r="B1032">
        <v>6828.28</v>
      </c>
      <c r="C1032">
        <f t="shared" si="18"/>
        <v>62.597104956776036</v>
      </c>
    </row>
    <row r="1033" spans="1:3" x14ac:dyDescent="0.25">
      <c r="A1033">
        <v>613.94600000000003</v>
      </c>
      <c r="B1033">
        <v>6857.93</v>
      </c>
      <c r="C1033">
        <f t="shared" si="18"/>
        <v>62.868916329767245</v>
      </c>
    </row>
    <row r="1034" spans="1:3" x14ac:dyDescent="0.25">
      <c r="A1034">
        <v>612.91</v>
      </c>
      <c r="B1034">
        <v>6891.19</v>
      </c>
      <c r="C1034">
        <f t="shared" si="18"/>
        <v>63.173821768744908</v>
      </c>
    </row>
    <row r="1035" spans="1:3" x14ac:dyDescent="0.25">
      <c r="A1035">
        <v>611.87400000000002</v>
      </c>
      <c r="B1035">
        <v>6959.26</v>
      </c>
      <c r="C1035">
        <f t="shared" si="18"/>
        <v>63.797842010212413</v>
      </c>
    </row>
    <row r="1036" spans="1:3" x14ac:dyDescent="0.25">
      <c r="A1036">
        <v>610.83799999999997</v>
      </c>
      <c r="B1036">
        <v>7003.73</v>
      </c>
      <c r="C1036">
        <f t="shared" si="18"/>
        <v>64.205513233042737</v>
      </c>
    </row>
    <row r="1037" spans="1:3" x14ac:dyDescent="0.25">
      <c r="A1037">
        <v>609.80100000000004</v>
      </c>
      <c r="B1037">
        <v>7057.51</v>
      </c>
      <c r="C1037">
        <f t="shared" si="18"/>
        <v>64.698532310259168</v>
      </c>
    </row>
    <row r="1038" spans="1:3" x14ac:dyDescent="0.25">
      <c r="A1038">
        <v>608.76499999999999</v>
      </c>
      <c r="B1038">
        <v>7083.31</v>
      </c>
      <c r="C1038">
        <f t="shared" si="18"/>
        <v>64.935049457752356</v>
      </c>
    </row>
    <row r="1039" spans="1:3" x14ac:dyDescent="0.25">
      <c r="A1039">
        <v>607.72799999999995</v>
      </c>
      <c r="B1039">
        <v>7102.05</v>
      </c>
      <c r="C1039">
        <f t="shared" si="18"/>
        <v>65.106845246280358</v>
      </c>
    </row>
    <row r="1040" spans="1:3" x14ac:dyDescent="0.25">
      <c r="A1040">
        <v>606.69100000000003</v>
      </c>
      <c r="B1040">
        <v>7104.59</v>
      </c>
      <c r="C1040">
        <f t="shared" si="18"/>
        <v>65.130130267777758</v>
      </c>
    </row>
    <row r="1041" spans="1:3" x14ac:dyDescent="0.25">
      <c r="A1041">
        <v>605.654</v>
      </c>
      <c r="B1041">
        <v>7115.94</v>
      </c>
      <c r="C1041">
        <f t="shared" si="18"/>
        <v>65.234179478012166</v>
      </c>
    </row>
    <row r="1042" spans="1:3" x14ac:dyDescent="0.25">
      <c r="A1042">
        <v>604.61599999999999</v>
      </c>
      <c r="B1042">
        <v>7093.3</v>
      </c>
      <c r="C1042">
        <f t="shared" si="18"/>
        <v>65.02663109742123</v>
      </c>
    </row>
    <row r="1043" spans="1:3" x14ac:dyDescent="0.25">
      <c r="A1043">
        <v>603.57899999999995</v>
      </c>
      <c r="B1043">
        <v>7072.88</v>
      </c>
      <c r="C1043">
        <f t="shared" si="18"/>
        <v>64.839434192312282</v>
      </c>
    </row>
    <row r="1044" spans="1:3" x14ac:dyDescent="0.25">
      <c r="A1044">
        <v>602.54100000000005</v>
      </c>
      <c r="B1044">
        <v>7025.35</v>
      </c>
      <c r="C1044">
        <f t="shared" si="18"/>
        <v>64.403710935709512</v>
      </c>
    </row>
    <row r="1045" spans="1:3" x14ac:dyDescent="0.25">
      <c r="A1045">
        <v>601.50400000000002</v>
      </c>
      <c r="B1045">
        <v>6962.02</v>
      </c>
      <c r="C1045">
        <f t="shared" si="18"/>
        <v>63.823143844595407</v>
      </c>
    </row>
    <row r="1046" spans="1:3" x14ac:dyDescent="0.25">
      <c r="A1046">
        <v>600.46600000000001</v>
      </c>
      <c r="B1046">
        <v>6911.8</v>
      </c>
      <c r="C1046">
        <f t="shared" si="18"/>
        <v>63.362760466800516</v>
      </c>
    </row>
    <row r="1047" spans="1:3" x14ac:dyDescent="0.25">
      <c r="A1047">
        <v>599.42700000000002</v>
      </c>
      <c r="B1047">
        <v>6845.05</v>
      </c>
      <c r="C1047">
        <f t="shared" si="18"/>
        <v>62.750841102646611</v>
      </c>
    </row>
    <row r="1048" spans="1:3" x14ac:dyDescent="0.25">
      <c r="A1048">
        <v>598.38900000000001</v>
      </c>
      <c r="B1048">
        <v>6792.21</v>
      </c>
      <c r="C1048">
        <f t="shared" si="18"/>
        <v>62.266439316850473</v>
      </c>
    </row>
    <row r="1049" spans="1:3" x14ac:dyDescent="0.25">
      <c r="A1049">
        <v>597.351</v>
      </c>
      <c r="B1049">
        <v>6763.1</v>
      </c>
      <c r="C1049">
        <f t="shared" si="18"/>
        <v>61.999578302760291</v>
      </c>
    </row>
    <row r="1050" spans="1:3" x14ac:dyDescent="0.25">
      <c r="A1050">
        <v>596.31200000000001</v>
      </c>
      <c r="B1050">
        <v>6738.6</v>
      </c>
      <c r="C1050">
        <f t="shared" si="18"/>
        <v>61.774978685954736</v>
      </c>
    </row>
    <row r="1051" spans="1:3" x14ac:dyDescent="0.25">
      <c r="A1051">
        <v>595.27300000000002</v>
      </c>
      <c r="B1051">
        <v>6734.37</v>
      </c>
      <c r="C1051">
        <f t="shared" si="18"/>
        <v>61.736200874563409</v>
      </c>
    </row>
    <row r="1052" spans="1:3" x14ac:dyDescent="0.25">
      <c r="A1052">
        <v>594.23400000000004</v>
      </c>
      <c r="B1052">
        <v>6714.6</v>
      </c>
      <c r="C1052">
        <f t="shared" si="18"/>
        <v>61.554962734798274</v>
      </c>
    </row>
    <row r="1053" spans="1:3" x14ac:dyDescent="0.25">
      <c r="A1053">
        <v>593.19500000000005</v>
      </c>
      <c r="B1053">
        <v>6706.76</v>
      </c>
      <c r="C1053">
        <f t="shared" si="18"/>
        <v>61.4830908574205</v>
      </c>
    </row>
    <row r="1054" spans="1:3" x14ac:dyDescent="0.25">
      <c r="A1054">
        <v>592.15599999999995</v>
      </c>
      <c r="B1054">
        <v>6684.74</v>
      </c>
      <c r="C1054">
        <f t="shared" si="18"/>
        <v>61.281226222234451</v>
      </c>
    </row>
    <row r="1055" spans="1:3" x14ac:dyDescent="0.25">
      <c r="A1055">
        <v>591.11699999999996</v>
      </c>
      <c r="B1055">
        <v>6671.85</v>
      </c>
      <c r="C1055">
        <f t="shared" si="18"/>
        <v>61.163059321800837</v>
      </c>
    </row>
    <row r="1056" spans="1:3" x14ac:dyDescent="0.25">
      <c r="A1056">
        <v>590.077</v>
      </c>
      <c r="B1056">
        <v>6654.12</v>
      </c>
      <c r="C1056">
        <f t="shared" si="18"/>
        <v>61.000522537884002</v>
      </c>
    </row>
    <row r="1057" spans="1:3" x14ac:dyDescent="0.25">
      <c r="A1057">
        <v>589.03700000000003</v>
      </c>
      <c r="B1057">
        <v>6635.14</v>
      </c>
      <c r="C1057">
        <f t="shared" si="18"/>
        <v>60.826526589844434</v>
      </c>
    </row>
    <row r="1058" spans="1:3" x14ac:dyDescent="0.25">
      <c r="A1058">
        <v>587.99699999999996</v>
      </c>
      <c r="B1058">
        <v>6607.55</v>
      </c>
      <c r="C1058">
        <f t="shared" si="18"/>
        <v>60.573599919327492</v>
      </c>
    </row>
    <row r="1059" spans="1:3" x14ac:dyDescent="0.25">
      <c r="A1059">
        <v>586.95699999999999</v>
      </c>
      <c r="B1059">
        <v>6582.5</v>
      </c>
      <c r="C1059">
        <f t="shared" si="18"/>
        <v>60.343958270307937</v>
      </c>
    </row>
    <row r="1060" spans="1:3" x14ac:dyDescent="0.25">
      <c r="A1060">
        <v>585.91700000000003</v>
      </c>
      <c r="B1060">
        <v>6559.62</v>
      </c>
      <c r="C1060">
        <f t="shared" si="18"/>
        <v>60.134209730205441</v>
      </c>
    </row>
    <row r="1061" spans="1:3" x14ac:dyDescent="0.25">
      <c r="A1061">
        <v>584.87699999999995</v>
      </c>
      <c r="B1061">
        <v>6561.94</v>
      </c>
      <c r="C1061">
        <f t="shared" si="18"/>
        <v>60.155477938817235</v>
      </c>
    </row>
    <row r="1062" spans="1:3" x14ac:dyDescent="0.25">
      <c r="A1062">
        <v>583.83600000000001</v>
      </c>
      <c r="B1062">
        <v>6539.17</v>
      </c>
      <c r="C1062">
        <f t="shared" si="18"/>
        <v>59.946737805157547</v>
      </c>
    </row>
    <row r="1063" spans="1:3" x14ac:dyDescent="0.25">
      <c r="A1063">
        <v>582.79499999999996</v>
      </c>
      <c r="B1063">
        <v>6509.93</v>
      </c>
      <c r="C1063">
        <f t="shared" si="18"/>
        <v>59.678685037998591</v>
      </c>
    </row>
    <row r="1064" spans="1:3" x14ac:dyDescent="0.25">
      <c r="A1064">
        <v>581.75400000000002</v>
      </c>
      <c r="B1064">
        <v>6485.78</v>
      </c>
      <c r="C1064">
        <f t="shared" si="18"/>
        <v>59.457293987147402</v>
      </c>
    </row>
    <row r="1065" spans="1:3" x14ac:dyDescent="0.25">
      <c r="A1065">
        <v>580.71299999999997</v>
      </c>
      <c r="B1065">
        <v>6487.73</v>
      </c>
      <c r="C1065">
        <f t="shared" si="18"/>
        <v>59.475170283178869</v>
      </c>
    </row>
    <row r="1066" spans="1:3" x14ac:dyDescent="0.25">
      <c r="A1066">
        <v>579.67200000000003</v>
      </c>
      <c r="B1066">
        <v>6474.56</v>
      </c>
      <c r="C1066">
        <f t="shared" si="18"/>
        <v>59.354436529981761</v>
      </c>
    </row>
    <row r="1067" spans="1:3" x14ac:dyDescent="0.25">
      <c r="A1067">
        <v>578.63099999999997</v>
      </c>
      <c r="B1067">
        <v>6482.7</v>
      </c>
      <c r="C1067">
        <f t="shared" si="18"/>
        <v>59.429058606748995</v>
      </c>
    </row>
    <row r="1068" spans="1:3" x14ac:dyDescent="0.25">
      <c r="A1068">
        <v>577.58900000000006</v>
      </c>
      <c r="B1068">
        <v>6471.35</v>
      </c>
      <c r="C1068">
        <f t="shared" si="18"/>
        <v>59.325009396514588</v>
      </c>
    </row>
    <row r="1069" spans="1:3" x14ac:dyDescent="0.25">
      <c r="A1069">
        <v>576.54700000000003</v>
      </c>
      <c r="B1069">
        <v>6459.82</v>
      </c>
      <c r="C1069">
        <f t="shared" si="18"/>
        <v>59.2193100666465</v>
      </c>
    </row>
    <row r="1070" spans="1:3" x14ac:dyDescent="0.25">
      <c r="A1070">
        <v>575.505</v>
      </c>
      <c r="B1070">
        <v>6444.77</v>
      </c>
      <c r="C1070">
        <f t="shared" si="18"/>
        <v>59.081341730608806</v>
      </c>
    </row>
    <row r="1071" spans="1:3" x14ac:dyDescent="0.25">
      <c r="A1071">
        <v>574.46299999999997</v>
      </c>
      <c r="B1071">
        <v>6434.44</v>
      </c>
      <c r="C1071">
        <f t="shared" si="18"/>
        <v>58.986643198298545</v>
      </c>
    </row>
    <row r="1072" spans="1:3" x14ac:dyDescent="0.25">
      <c r="A1072">
        <v>573.42100000000005</v>
      </c>
      <c r="B1072">
        <v>6435.97</v>
      </c>
      <c r="C1072">
        <f t="shared" si="18"/>
        <v>59.000669215184772</v>
      </c>
    </row>
    <row r="1073" spans="1:3" x14ac:dyDescent="0.25">
      <c r="A1073">
        <v>572.37900000000002</v>
      </c>
      <c r="B1073">
        <v>6420.59</v>
      </c>
      <c r="C1073">
        <f t="shared" si="18"/>
        <v>58.859675659818677</v>
      </c>
    </row>
    <row r="1074" spans="1:3" x14ac:dyDescent="0.25">
      <c r="A1074">
        <v>571.33600000000001</v>
      </c>
      <c r="B1074">
        <v>6405.82</v>
      </c>
      <c r="C1074">
        <f t="shared" si="18"/>
        <v>58.724274176544469</v>
      </c>
    </row>
    <row r="1075" spans="1:3" x14ac:dyDescent="0.25">
      <c r="A1075">
        <v>570.29300000000001</v>
      </c>
      <c r="B1075">
        <v>6408.52</v>
      </c>
      <c r="C1075">
        <f t="shared" si="18"/>
        <v>58.749025971049569</v>
      </c>
    </row>
    <row r="1076" spans="1:3" x14ac:dyDescent="0.25">
      <c r="A1076">
        <v>569.25</v>
      </c>
      <c r="B1076">
        <v>6420.55</v>
      </c>
      <c r="C1076">
        <f t="shared" si="18"/>
        <v>58.859308966566743</v>
      </c>
    </row>
    <row r="1077" spans="1:3" x14ac:dyDescent="0.25">
      <c r="A1077">
        <v>568.20699999999999</v>
      </c>
      <c r="B1077">
        <v>6440.59</v>
      </c>
      <c r="C1077">
        <f t="shared" si="18"/>
        <v>59.043022285782392</v>
      </c>
    </row>
    <row r="1078" spans="1:3" x14ac:dyDescent="0.25">
      <c r="A1078">
        <v>567.16399999999999</v>
      </c>
      <c r="B1078">
        <v>6427.87</v>
      </c>
      <c r="C1078">
        <f t="shared" si="18"/>
        <v>58.926413831669464</v>
      </c>
    </row>
    <row r="1079" spans="1:3" x14ac:dyDescent="0.25">
      <c r="A1079">
        <v>566.12099999999998</v>
      </c>
      <c r="B1079">
        <v>6434.19</v>
      </c>
      <c r="C1079">
        <f t="shared" si="18"/>
        <v>58.984351365473998</v>
      </c>
    </row>
    <row r="1080" spans="1:3" x14ac:dyDescent="0.25">
      <c r="A1080">
        <v>565.077</v>
      </c>
      <c r="B1080">
        <v>6436.1</v>
      </c>
      <c r="C1080">
        <f t="shared" si="18"/>
        <v>59.001860968253538</v>
      </c>
    </row>
    <row r="1081" spans="1:3" x14ac:dyDescent="0.25">
      <c r="A1081">
        <v>564.03300000000002</v>
      </c>
      <c r="B1081">
        <v>6460.43</v>
      </c>
      <c r="C1081">
        <f t="shared" si="18"/>
        <v>59.224902138738393</v>
      </c>
    </row>
    <row r="1082" spans="1:3" x14ac:dyDescent="0.25">
      <c r="A1082">
        <v>562.98900000000003</v>
      </c>
      <c r="B1082">
        <v>6457.13</v>
      </c>
      <c r="C1082">
        <f t="shared" si="18"/>
        <v>59.19464994545438</v>
      </c>
    </row>
    <row r="1083" spans="1:3" x14ac:dyDescent="0.25">
      <c r="A1083">
        <v>561.94500000000005</v>
      </c>
      <c r="B1083">
        <v>6476.58</v>
      </c>
      <c r="C1083">
        <f t="shared" si="18"/>
        <v>59.372954539204095</v>
      </c>
    </row>
    <row r="1084" spans="1:3" x14ac:dyDescent="0.25">
      <c r="A1084">
        <v>560.90099999999995</v>
      </c>
      <c r="B1084">
        <v>6479.31</v>
      </c>
      <c r="C1084">
        <f t="shared" si="18"/>
        <v>59.397981353648142</v>
      </c>
    </row>
    <row r="1085" spans="1:3" x14ac:dyDescent="0.25">
      <c r="A1085">
        <v>559.85699999999997</v>
      </c>
      <c r="B1085">
        <v>6477.6</v>
      </c>
      <c r="C1085">
        <f t="shared" si="18"/>
        <v>59.382305217128248</v>
      </c>
    </row>
    <row r="1086" spans="1:3" x14ac:dyDescent="0.25">
      <c r="A1086">
        <v>558.81200000000001</v>
      </c>
      <c r="B1086">
        <v>6488.18</v>
      </c>
      <c r="C1086">
        <f t="shared" si="18"/>
        <v>59.479295582263049</v>
      </c>
    </row>
    <row r="1087" spans="1:3" x14ac:dyDescent="0.25">
      <c r="A1087">
        <v>557.76700000000005</v>
      </c>
      <c r="B1087">
        <v>6496.76</v>
      </c>
      <c r="C1087">
        <f t="shared" si="18"/>
        <v>59.557951284801483</v>
      </c>
    </row>
    <row r="1088" spans="1:3" x14ac:dyDescent="0.25">
      <c r="A1088">
        <v>556.72199999999998</v>
      </c>
      <c r="B1088">
        <v>6498.5</v>
      </c>
      <c r="C1088">
        <f t="shared" si="18"/>
        <v>59.57390244126033</v>
      </c>
    </row>
    <row r="1089" spans="1:3" x14ac:dyDescent="0.25">
      <c r="A1089">
        <v>555.67700000000002</v>
      </c>
      <c r="B1089">
        <v>6491.46</v>
      </c>
      <c r="C1089">
        <f t="shared" si="18"/>
        <v>59.509364428921103</v>
      </c>
    </row>
    <row r="1090" spans="1:3" x14ac:dyDescent="0.25">
      <c r="A1090">
        <v>554.63199999999995</v>
      </c>
      <c r="B1090">
        <v>6500.01</v>
      </c>
      <c r="C1090">
        <f t="shared" si="18"/>
        <v>59.58774511152059</v>
      </c>
    </row>
    <row r="1091" spans="1:3" x14ac:dyDescent="0.25">
      <c r="A1091">
        <v>553.58699999999999</v>
      </c>
      <c r="B1091">
        <v>6513.58</v>
      </c>
      <c r="C1091">
        <f t="shared" ref="C1091:C1154" si="19">100*B1091/10908.3</f>
        <v>59.712145797236971</v>
      </c>
    </row>
    <row r="1092" spans="1:3" x14ac:dyDescent="0.25">
      <c r="A1092">
        <v>552.54100000000005</v>
      </c>
      <c r="B1092">
        <v>6521.73</v>
      </c>
      <c r="C1092">
        <f t="shared" si="19"/>
        <v>59.786859547317185</v>
      </c>
    </row>
    <row r="1093" spans="1:3" x14ac:dyDescent="0.25">
      <c r="A1093">
        <v>551.495</v>
      </c>
      <c r="B1093">
        <v>6543.72</v>
      </c>
      <c r="C1093">
        <f t="shared" si="19"/>
        <v>59.988449162564287</v>
      </c>
    </row>
    <row r="1094" spans="1:3" x14ac:dyDescent="0.25">
      <c r="A1094">
        <v>550.44899999999996</v>
      </c>
      <c r="B1094">
        <v>6575.55</v>
      </c>
      <c r="C1094">
        <f t="shared" si="19"/>
        <v>60.280245317785543</v>
      </c>
    </row>
    <row r="1095" spans="1:3" x14ac:dyDescent="0.25">
      <c r="A1095">
        <v>549.40300000000002</v>
      </c>
      <c r="B1095">
        <v>6614.48</v>
      </c>
      <c r="C1095">
        <f t="shared" si="19"/>
        <v>60.637129525223919</v>
      </c>
    </row>
    <row r="1096" spans="1:3" x14ac:dyDescent="0.25">
      <c r="A1096">
        <v>548.35699999999997</v>
      </c>
      <c r="B1096">
        <v>6635.74</v>
      </c>
      <c r="C1096">
        <f t="shared" si="19"/>
        <v>60.832026988623348</v>
      </c>
    </row>
    <row r="1097" spans="1:3" x14ac:dyDescent="0.25">
      <c r="A1097">
        <v>547.31100000000004</v>
      </c>
      <c r="B1097">
        <v>6691.55</v>
      </c>
      <c r="C1097">
        <f t="shared" si="19"/>
        <v>61.343655748375092</v>
      </c>
    </row>
    <row r="1098" spans="1:3" x14ac:dyDescent="0.25">
      <c r="A1098">
        <v>546.26400000000001</v>
      </c>
      <c r="B1098">
        <v>6749.66</v>
      </c>
      <c r="C1098">
        <f t="shared" si="19"/>
        <v>61.87636937011267</v>
      </c>
    </row>
    <row r="1099" spans="1:3" x14ac:dyDescent="0.25">
      <c r="A1099">
        <v>545.21699999999998</v>
      </c>
      <c r="B1099">
        <v>6812.17</v>
      </c>
      <c r="C1099">
        <f t="shared" si="19"/>
        <v>62.449419249562261</v>
      </c>
    </row>
    <row r="1100" spans="1:3" x14ac:dyDescent="0.25">
      <c r="A1100">
        <v>544.16999999999996</v>
      </c>
      <c r="B1100">
        <v>6854.34</v>
      </c>
      <c r="C1100">
        <f t="shared" si="19"/>
        <v>62.836005610406758</v>
      </c>
    </row>
    <row r="1101" spans="1:3" x14ac:dyDescent="0.25">
      <c r="A1101">
        <v>543.12300000000005</v>
      </c>
      <c r="B1101">
        <v>6904.97</v>
      </c>
      <c r="C1101">
        <f t="shared" si="19"/>
        <v>63.300147594033902</v>
      </c>
    </row>
    <row r="1102" spans="1:3" x14ac:dyDescent="0.25">
      <c r="A1102">
        <v>542.07600000000002</v>
      </c>
      <c r="B1102">
        <v>6959.54</v>
      </c>
      <c r="C1102">
        <f t="shared" si="19"/>
        <v>63.800408862975907</v>
      </c>
    </row>
    <row r="1103" spans="1:3" x14ac:dyDescent="0.25">
      <c r="A1103">
        <v>541.029</v>
      </c>
      <c r="B1103">
        <v>6990.25</v>
      </c>
      <c r="C1103">
        <f t="shared" si="19"/>
        <v>64.081937607143189</v>
      </c>
    </row>
    <row r="1104" spans="1:3" x14ac:dyDescent="0.25">
      <c r="A1104">
        <v>539.98099999999999</v>
      </c>
      <c r="B1104">
        <v>7037.21</v>
      </c>
      <c r="C1104">
        <f t="shared" si="19"/>
        <v>64.512435484905993</v>
      </c>
    </row>
    <row r="1105" spans="1:3" x14ac:dyDescent="0.25">
      <c r="A1105">
        <v>538.93299999999999</v>
      </c>
      <c r="B1105">
        <v>7072.48</v>
      </c>
      <c r="C1105">
        <f t="shared" si="19"/>
        <v>64.835767259793002</v>
      </c>
    </row>
    <row r="1106" spans="1:3" x14ac:dyDescent="0.25">
      <c r="A1106">
        <v>537.88599999999997</v>
      </c>
      <c r="B1106">
        <v>7092.11</v>
      </c>
      <c r="C1106">
        <f t="shared" si="19"/>
        <v>65.015721973176397</v>
      </c>
    </row>
    <row r="1107" spans="1:3" x14ac:dyDescent="0.25">
      <c r="A1107">
        <v>536.83699999999999</v>
      </c>
      <c r="B1107">
        <v>7132.06</v>
      </c>
      <c r="C1107">
        <f t="shared" si="19"/>
        <v>65.381956858538913</v>
      </c>
    </row>
    <row r="1108" spans="1:3" x14ac:dyDescent="0.25">
      <c r="A1108">
        <v>535.78899999999999</v>
      </c>
      <c r="B1108">
        <v>7177.45</v>
      </c>
      <c r="C1108">
        <f t="shared" si="19"/>
        <v>65.798062026163564</v>
      </c>
    </row>
    <row r="1109" spans="1:3" x14ac:dyDescent="0.25">
      <c r="A1109">
        <v>534.74099999999999</v>
      </c>
      <c r="B1109">
        <v>7237.9</v>
      </c>
      <c r="C1109">
        <f t="shared" si="19"/>
        <v>66.352227203138895</v>
      </c>
    </row>
    <row r="1110" spans="1:3" x14ac:dyDescent="0.25">
      <c r="A1110">
        <v>533.69200000000001</v>
      </c>
      <c r="B1110">
        <v>7331.76</v>
      </c>
      <c r="C1110">
        <f t="shared" si="19"/>
        <v>67.212672918786623</v>
      </c>
    </row>
    <row r="1111" spans="1:3" x14ac:dyDescent="0.25">
      <c r="A1111">
        <v>532.64300000000003</v>
      </c>
      <c r="B1111">
        <v>7438.31</v>
      </c>
      <c r="C1111">
        <f t="shared" si="19"/>
        <v>68.189452068608318</v>
      </c>
    </row>
    <row r="1112" spans="1:3" x14ac:dyDescent="0.25">
      <c r="A1112">
        <v>531.59500000000003</v>
      </c>
      <c r="B1112">
        <v>7581.83</v>
      </c>
      <c r="C1112">
        <f t="shared" si="19"/>
        <v>69.505147456523929</v>
      </c>
    </row>
    <row r="1113" spans="1:3" x14ac:dyDescent="0.25">
      <c r="A1113">
        <v>530.54499999999996</v>
      </c>
      <c r="B1113">
        <v>7799.35</v>
      </c>
      <c r="C1113">
        <f t="shared" si="19"/>
        <v>71.499225360505307</v>
      </c>
    </row>
    <row r="1114" spans="1:3" x14ac:dyDescent="0.25">
      <c r="A1114">
        <v>529.49599999999998</v>
      </c>
      <c r="B1114">
        <v>8089.21</v>
      </c>
      <c r="C1114">
        <f t="shared" si="19"/>
        <v>74.156468010597436</v>
      </c>
    </row>
    <row r="1115" spans="1:3" x14ac:dyDescent="0.25">
      <c r="A1115">
        <v>528.447</v>
      </c>
      <c r="B1115">
        <v>8416.69</v>
      </c>
      <c r="C1115">
        <f t="shared" si="19"/>
        <v>77.158585664127315</v>
      </c>
    </row>
    <row r="1116" spans="1:3" x14ac:dyDescent="0.25">
      <c r="A1116">
        <v>527.39700000000005</v>
      </c>
      <c r="B1116">
        <v>8803.6299999999992</v>
      </c>
      <c r="C1116">
        <f t="shared" si="19"/>
        <v>80.705792836647319</v>
      </c>
    </row>
    <row r="1117" spans="1:3" x14ac:dyDescent="0.25">
      <c r="A1117">
        <v>526.34699999999998</v>
      </c>
      <c r="B1117">
        <v>9232.2999999999993</v>
      </c>
      <c r="C1117">
        <f t="shared" si="19"/>
        <v>84.635552744240613</v>
      </c>
    </row>
    <row r="1118" spans="1:3" x14ac:dyDescent="0.25">
      <c r="A1118">
        <v>525.298</v>
      </c>
      <c r="B1118">
        <v>9664.52</v>
      </c>
      <c r="C1118">
        <f t="shared" si="19"/>
        <v>88.597856677942488</v>
      </c>
    </row>
    <row r="1119" spans="1:3" x14ac:dyDescent="0.25">
      <c r="A1119">
        <v>524.24699999999996</v>
      </c>
      <c r="B1119">
        <v>10090.1</v>
      </c>
      <c r="C1119">
        <f t="shared" si="19"/>
        <v>92.499289531824402</v>
      </c>
    </row>
    <row r="1120" spans="1:3" x14ac:dyDescent="0.25">
      <c r="A1120">
        <v>523.197</v>
      </c>
      <c r="B1120">
        <v>10450.1</v>
      </c>
      <c r="C1120">
        <f t="shared" si="19"/>
        <v>95.799528799171284</v>
      </c>
    </row>
    <row r="1121" spans="1:3" x14ac:dyDescent="0.25">
      <c r="A1121">
        <v>522.14700000000005</v>
      </c>
      <c r="B1121">
        <v>10699.3</v>
      </c>
      <c r="C1121">
        <f t="shared" si="19"/>
        <v>98.084027758679184</v>
      </c>
    </row>
    <row r="1122" spans="1:3" x14ac:dyDescent="0.25">
      <c r="A1122">
        <v>521.096</v>
      </c>
      <c r="B1122">
        <v>10856.2</v>
      </c>
      <c r="C1122">
        <f t="shared" si="19"/>
        <v>99.52238203936453</v>
      </c>
    </row>
    <row r="1123" spans="1:3" x14ac:dyDescent="0.25">
      <c r="A1123">
        <v>520.04499999999996</v>
      </c>
      <c r="B1123">
        <v>10908.3</v>
      </c>
      <c r="C1123">
        <f t="shared" si="19"/>
        <v>100</v>
      </c>
    </row>
    <row r="1124" spans="1:3" x14ac:dyDescent="0.25">
      <c r="A1124">
        <v>518.99400000000003</v>
      </c>
      <c r="B1124">
        <v>10847.2</v>
      </c>
      <c r="C1124">
        <f t="shared" si="19"/>
        <v>99.439876057680848</v>
      </c>
    </row>
    <row r="1125" spans="1:3" x14ac:dyDescent="0.25">
      <c r="A1125">
        <v>517.94299999999998</v>
      </c>
      <c r="B1125">
        <v>10669.1</v>
      </c>
      <c r="C1125">
        <f t="shared" si="19"/>
        <v>97.807174353473968</v>
      </c>
    </row>
    <row r="1126" spans="1:3" x14ac:dyDescent="0.25">
      <c r="A1126">
        <v>516.89200000000005</v>
      </c>
      <c r="B1126">
        <v>10398</v>
      </c>
      <c r="C1126">
        <f t="shared" si="19"/>
        <v>95.3219108385358</v>
      </c>
    </row>
    <row r="1127" spans="1:3" x14ac:dyDescent="0.25">
      <c r="A1127">
        <v>515.84100000000001</v>
      </c>
      <c r="B1127">
        <v>10043.9</v>
      </c>
      <c r="C1127">
        <f t="shared" si="19"/>
        <v>92.075758825848212</v>
      </c>
    </row>
    <row r="1128" spans="1:3" x14ac:dyDescent="0.25">
      <c r="A1128">
        <v>514.78899999999999</v>
      </c>
      <c r="B1128">
        <v>9635.81</v>
      </c>
      <c r="C1128">
        <f t="shared" si="19"/>
        <v>88.334662596371572</v>
      </c>
    </row>
    <row r="1129" spans="1:3" x14ac:dyDescent="0.25">
      <c r="A1129">
        <v>513.73699999999997</v>
      </c>
      <c r="B1129">
        <v>9204.5499999999993</v>
      </c>
      <c r="C1129">
        <f t="shared" si="19"/>
        <v>84.381159300715964</v>
      </c>
    </row>
    <row r="1130" spans="1:3" x14ac:dyDescent="0.25">
      <c r="A1130">
        <v>512.68499999999995</v>
      </c>
      <c r="B1130">
        <v>8818.07</v>
      </c>
      <c r="C1130">
        <f t="shared" si="19"/>
        <v>80.838169100593134</v>
      </c>
    </row>
    <row r="1131" spans="1:3" x14ac:dyDescent="0.25">
      <c r="A1131">
        <v>511.63299999999998</v>
      </c>
      <c r="B1131">
        <v>8433.49</v>
      </c>
      <c r="C1131">
        <f t="shared" si="19"/>
        <v>77.312596829936837</v>
      </c>
    </row>
    <row r="1132" spans="1:3" x14ac:dyDescent="0.25">
      <c r="A1132">
        <v>510.58100000000002</v>
      </c>
      <c r="B1132">
        <v>8103.49</v>
      </c>
      <c r="C1132">
        <f t="shared" si="19"/>
        <v>74.287377501535531</v>
      </c>
    </row>
    <row r="1133" spans="1:3" x14ac:dyDescent="0.25">
      <c r="A1133">
        <v>509.529</v>
      </c>
      <c r="B1133">
        <v>7808.39</v>
      </c>
      <c r="C1133">
        <f t="shared" si="19"/>
        <v>71.582098035440907</v>
      </c>
    </row>
    <row r="1134" spans="1:3" x14ac:dyDescent="0.25">
      <c r="A1134">
        <v>508.476</v>
      </c>
      <c r="B1134">
        <v>7568.93</v>
      </c>
      <c r="C1134">
        <f t="shared" si="19"/>
        <v>69.386888882777342</v>
      </c>
    </row>
    <row r="1135" spans="1:3" x14ac:dyDescent="0.25">
      <c r="A1135">
        <v>507.423</v>
      </c>
      <c r="B1135">
        <v>7371.38</v>
      </c>
      <c r="C1135">
        <f t="shared" si="19"/>
        <v>67.575882584820732</v>
      </c>
    </row>
    <row r="1136" spans="1:3" x14ac:dyDescent="0.25">
      <c r="A1136">
        <v>506.37</v>
      </c>
      <c r="B1136">
        <v>7190.39</v>
      </c>
      <c r="C1136">
        <f t="shared" si="19"/>
        <v>65.916687293162099</v>
      </c>
    </row>
    <row r="1137" spans="1:3" x14ac:dyDescent="0.25">
      <c r="A1137">
        <v>505.31700000000001</v>
      </c>
      <c r="B1137">
        <v>7052.29</v>
      </c>
      <c r="C1137">
        <f t="shared" si="19"/>
        <v>64.650678840882634</v>
      </c>
    </row>
    <row r="1138" spans="1:3" x14ac:dyDescent="0.25">
      <c r="A1138">
        <v>504.26400000000001</v>
      </c>
      <c r="B1138">
        <v>6946.2</v>
      </c>
      <c r="C1138">
        <f t="shared" si="19"/>
        <v>63.678116663458106</v>
      </c>
    </row>
    <row r="1139" spans="1:3" x14ac:dyDescent="0.25">
      <c r="A1139">
        <v>503.21</v>
      </c>
      <c r="B1139">
        <v>6863.87</v>
      </c>
      <c r="C1139">
        <f t="shared" si="19"/>
        <v>62.923370277678472</v>
      </c>
    </row>
    <row r="1140" spans="1:3" x14ac:dyDescent="0.25">
      <c r="A1140">
        <v>502.15699999999998</v>
      </c>
      <c r="B1140">
        <v>6813.65</v>
      </c>
      <c r="C1140">
        <f t="shared" si="19"/>
        <v>62.462986899883582</v>
      </c>
    </row>
    <row r="1141" spans="1:3" x14ac:dyDescent="0.25">
      <c r="A1141">
        <v>501.10300000000001</v>
      </c>
      <c r="B1141">
        <v>6774.42</v>
      </c>
      <c r="C1141">
        <f t="shared" si="19"/>
        <v>62.103352493055752</v>
      </c>
    </row>
    <row r="1142" spans="1:3" x14ac:dyDescent="0.25">
      <c r="A1142">
        <v>500.04899999999998</v>
      </c>
      <c r="B1142">
        <v>6737.66</v>
      </c>
      <c r="C1142">
        <f t="shared" si="19"/>
        <v>61.766361394534442</v>
      </c>
    </row>
    <row r="1143" spans="1:3" x14ac:dyDescent="0.25">
      <c r="A1143">
        <v>498.995</v>
      </c>
      <c r="B1143">
        <v>6713.06</v>
      </c>
      <c r="C1143">
        <f t="shared" si="19"/>
        <v>61.540845044599074</v>
      </c>
    </row>
    <row r="1144" spans="1:3" x14ac:dyDescent="0.25">
      <c r="A1144">
        <v>497.94099999999997</v>
      </c>
      <c r="B1144">
        <v>6680.48</v>
      </c>
      <c r="C1144">
        <f t="shared" si="19"/>
        <v>61.242173390904178</v>
      </c>
    </row>
    <row r="1145" spans="1:3" x14ac:dyDescent="0.25">
      <c r="A1145">
        <v>496.88600000000002</v>
      </c>
      <c r="B1145">
        <v>6646.17</v>
      </c>
      <c r="C1145">
        <f t="shared" si="19"/>
        <v>60.927642254063421</v>
      </c>
    </row>
    <row r="1146" spans="1:3" x14ac:dyDescent="0.25">
      <c r="A1146">
        <v>495.83199999999999</v>
      </c>
      <c r="B1146">
        <v>6622.18</v>
      </c>
      <c r="C1146">
        <f t="shared" si="19"/>
        <v>60.707717976219946</v>
      </c>
    </row>
    <row r="1147" spans="1:3" x14ac:dyDescent="0.25">
      <c r="A1147">
        <v>494.77699999999999</v>
      </c>
      <c r="B1147">
        <v>6595.26</v>
      </c>
      <c r="C1147">
        <f t="shared" si="19"/>
        <v>60.460933417672784</v>
      </c>
    </row>
    <row r="1148" spans="1:3" x14ac:dyDescent="0.25">
      <c r="A1148">
        <v>493.72199999999998</v>
      </c>
      <c r="B1148">
        <v>6565.81</v>
      </c>
      <c r="C1148">
        <f t="shared" si="19"/>
        <v>60.190955510941215</v>
      </c>
    </row>
    <row r="1149" spans="1:3" x14ac:dyDescent="0.25">
      <c r="A1149">
        <v>492.66699999999997</v>
      </c>
      <c r="B1149">
        <v>6522.33</v>
      </c>
      <c r="C1149">
        <f t="shared" si="19"/>
        <v>59.792359946096099</v>
      </c>
    </row>
    <row r="1150" spans="1:3" x14ac:dyDescent="0.25">
      <c r="A1150">
        <v>491.61099999999999</v>
      </c>
      <c r="B1150">
        <v>6496.96</v>
      </c>
      <c r="C1150">
        <f t="shared" si="19"/>
        <v>59.559784751061123</v>
      </c>
    </row>
    <row r="1151" spans="1:3" x14ac:dyDescent="0.25">
      <c r="A1151">
        <v>490.55599999999998</v>
      </c>
      <c r="B1151">
        <v>6467.12</v>
      </c>
      <c r="C1151">
        <f t="shared" si="19"/>
        <v>59.286231585123261</v>
      </c>
    </row>
    <row r="1152" spans="1:3" x14ac:dyDescent="0.25">
      <c r="A1152">
        <v>489.5</v>
      </c>
      <c r="B1152">
        <v>6433.3</v>
      </c>
      <c r="C1152">
        <f t="shared" si="19"/>
        <v>58.976192440618618</v>
      </c>
    </row>
    <row r="1153" spans="1:3" x14ac:dyDescent="0.25">
      <c r="A1153">
        <v>488.44400000000002</v>
      </c>
      <c r="B1153">
        <v>6407.02</v>
      </c>
      <c r="C1153">
        <f t="shared" si="19"/>
        <v>58.735274974102296</v>
      </c>
    </row>
    <row r="1154" spans="1:3" x14ac:dyDescent="0.25">
      <c r="A1154">
        <v>487.38799999999998</v>
      </c>
      <c r="B1154">
        <v>6375.82</v>
      </c>
      <c r="C1154">
        <f t="shared" si="19"/>
        <v>58.449254237598893</v>
      </c>
    </row>
    <row r="1155" spans="1:3" x14ac:dyDescent="0.25">
      <c r="A1155">
        <v>486.33199999999999</v>
      </c>
      <c r="B1155">
        <v>6352.22</v>
      </c>
      <c r="C1155">
        <f t="shared" ref="C1155:C1218" si="20">100*B1155/10908.3</f>
        <v>58.232905218961712</v>
      </c>
    </row>
    <row r="1156" spans="1:3" x14ac:dyDescent="0.25">
      <c r="A1156">
        <v>485.27600000000001</v>
      </c>
      <c r="B1156">
        <v>6331.19</v>
      </c>
      <c r="C1156">
        <f t="shared" si="20"/>
        <v>58.040116241760863</v>
      </c>
    </row>
    <row r="1157" spans="1:3" x14ac:dyDescent="0.25">
      <c r="A1157">
        <v>484.22</v>
      </c>
      <c r="B1157">
        <v>6327.77</v>
      </c>
      <c r="C1157">
        <f t="shared" si="20"/>
        <v>58.00876396872107</v>
      </c>
    </row>
    <row r="1158" spans="1:3" x14ac:dyDescent="0.25">
      <c r="A1158">
        <v>483.16300000000001</v>
      </c>
      <c r="B1158">
        <v>6319.64</v>
      </c>
      <c r="C1158">
        <f t="shared" si="20"/>
        <v>57.934233565266823</v>
      </c>
    </row>
    <row r="1159" spans="1:3" x14ac:dyDescent="0.25">
      <c r="A1159">
        <v>482.10599999999999</v>
      </c>
      <c r="B1159">
        <v>6301.27</v>
      </c>
      <c r="C1159">
        <f t="shared" si="20"/>
        <v>57.765829689319148</v>
      </c>
    </row>
    <row r="1160" spans="1:3" x14ac:dyDescent="0.25">
      <c r="A1160">
        <v>481.04899999999998</v>
      </c>
      <c r="B1160">
        <v>6274.83</v>
      </c>
      <c r="C1160">
        <f t="shared" si="20"/>
        <v>57.523445449795112</v>
      </c>
    </row>
    <row r="1161" spans="1:3" x14ac:dyDescent="0.25">
      <c r="A1161">
        <v>479.99200000000002</v>
      </c>
      <c r="B1161">
        <v>6251.42</v>
      </c>
      <c r="C1161">
        <f t="shared" si="20"/>
        <v>57.308838224104584</v>
      </c>
    </row>
    <row r="1162" spans="1:3" x14ac:dyDescent="0.25">
      <c r="A1162">
        <v>478.935</v>
      </c>
      <c r="B1162">
        <v>6230.28</v>
      </c>
      <c r="C1162">
        <f t="shared" si="20"/>
        <v>57.115040840460935</v>
      </c>
    </row>
    <row r="1163" spans="1:3" x14ac:dyDescent="0.25">
      <c r="A1163">
        <v>477.87700000000001</v>
      </c>
      <c r="B1163">
        <v>6208.34</v>
      </c>
      <c r="C1163">
        <f t="shared" si="20"/>
        <v>56.91390959177874</v>
      </c>
    </row>
    <row r="1164" spans="1:3" x14ac:dyDescent="0.25">
      <c r="A1164">
        <v>476.81900000000002</v>
      </c>
      <c r="B1164">
        <v>6192.26</v>
      </c>
      <c r="C1164">
        <f t="shared" si="20"/>
        <v>56.766498904503912</v>
      </c>
    </row>
    <row r="1165" spans="1:3" x14ac:dyDescent="0.25">
      <c r="A1165">
        <v>475.762</v>
      </c>
      <c r="B1165">
        <v>6162.55</v>
      </c>
      <c r="C1165">
        <f t="shared" si="20"/>
        <v>56.494137491634817</v>
      </c>
    </row>
    <row r="1166" spans="1:3" x14ac:dyDescent="0.25">
      <c r="A1166">
        <v>474.70400000000001</v>
      </c>
      <c r="B1166">
        <v>6158.42</v>
      </c>
      <c r="C1166">
        <f t="shared" si="20"/>
        <v>56.45627641337331</v>
      </c>
    </row>
    <row r="1167" spans="1:3" x14ac:dyDescent="0.25">
      <c r="A1167">
        <v>473.64499999999998</v>
      </c>
      <c r="B1167">
        <v>6134.05</v>
      </c>
      <c r="C1167">
        <f t="shared" si="20"/>
        <v>56.232868549636521</v>
      </c>
    </row>
    <row r="1168" spans="1:3" x14ac:dyDescent="0.25">
      <c r="A1168">
        <v>472.58699999999999</v>
      </c>
      <c r="B1168">
        <v>6117.03</v>
      </c>
      <c r="C1168">
        <f t="shared" si="20"/>
        <v>56.0768405709414</v>
      </c>
    </row>
    <row r="1169" spans="1:3" x14ac:dyDescent="0.25">
      <c r="A1169">
        <v>471.529</v>
      </c>
      <c r="B1169">
        <v>6121.47</v>
      </c>
      <c r="C1169">
        <f t="shared" si="20"/>
        <v>56.11754352190534</v>
      </c>
    </row>
    <row r="1170" spans="1:3" x14ac:dyDescent="0.25">
      <c r="A1170">
        <v>470.47</v>
      </c>
      <c r="B1170">
        <v>6118.57</v>
      </c>
      <c r="C1170">
        <f t="shared" si="20"/>
        <v>56.090958261140607</v>
      </c>
    </row>
    <row r="1171" spans="1:3" x14ac:dyDescent="0.25">
      <c r="A1171">
        <v>469.411</v>
      </c>
      <c r="B1171">
        <v>6128</v>
      </c>
      <c r="C1171">
        <f t="shared" si="20"/>
        <v>56.177406195282494</v>
      </c>
    </row>
    <row r="1172" spans="1:3" x14ac:dyDescent="0.25">
      <c r="A1172">
        <v>468.35199999999998</v>
      </c>
      <c r="B1172">
        <v>6148.88</v>
      </c>
      <c r="C1172">
        <f t="shared" si="20"/>
        <v>56.368820072788616</v>
      </c>
    </row>
    <row r="1173" spans="1:3" x14ac:dyDescent="0.25">
      <c r="A1173">
        <v>467.29300000000001</v>
      </c>
      <c r="B1173">
        <v>6165.77</v>
      </c>
      <c r="C1173">
        <f t="shared" si="20"/>
        <v>56.52365629841497</v>
      </c>
    </row>
    <row r="1174" spans="1:3" x14ac:dyDescent="0.25">
      <c r="A1174">
        <v>466.233</v>
      </c>
      <c r="B1174">
        <v>6176.66</v>
      </c>
      <c r="C1174">
        <f t="shared" si="20"/>
        <v>56.623488536252218</v>
      </c>
    </row>
    <row r="1175" spans="1:3" x14ac:dyDescent="0.25">
      <c r="A1175">
        <v>465.17399999999998</v>
      </c>
      <c r="B1175">
        <v>6163.43</v>
      </c>
      <c r="C1175">
        <f t="shared" si="20"/>
        <v>56.502204743177217</v>
      </c>
    </row>
    <row r="1176" spans="1:3" x14ac:dyDescent="0.25">
      <c r="A1176">
        <v>464.11399999999998</v>
      </c>
      <c r="B1176">
        <v>6164.28</v>
      </c>
      <c r="C1176">
        <f t="shared" si="20"/>
        <v>56.509996974780677</v>
      </c>
    </row>
    <row r="1177" spans="1:3" x14ac:dyDescent="0.25">
      <c r="A1177">
        <v>463.05399999999997</v>
      </c>
      <c r="B1177">
        <v>6167.7</v>
      </c>
      <c r="C1177">
        <f t="shared" si="20"/>
        <v>56.54134924782047</v>
      </c>
    </row>
    <row r="1178" spans="1:3" x14ac:dyDescent="0.25">
      <c r="A1178">
        <v>461.99400000000003</v>
      </c>
      <c r="B1178">
        <v>6165.25</v>
      </c>
      <c r="C1178">
        <f t="shared" si="20"/>
        <v>56.518889286139917</v>
      </c>
    </row>
    <row r="1179" spans="1:3" x14ac:dyDescent="0.25">
      <c r="A1179">
        <v>460.93400000000003</v>
      </c>
      <c r="B1179">
        <v>6138.58</v>
      </c>
      <c r="C1179">
        <f t="shared" si="20"/>
        <v>56.274396560417301</v>
      </c>
    </row>
    <row r="1180" spans="1:3" x14ac:dyDescent="0.25">
      <c r="A1180">
        <v>459.87400000000002</v>
      </c>
      <c r="B1180">
        <v>6110.47</v>
      </c>
      <c r="C1180">
        <f t="shared" si="20"/>
        <v>56.016702877625299</v>
      </c>
    </row>
    <row r="1181" spans="1:3" x14ac:dyDescent="0.25">
      <c r="A1181">
        <v>458.81299999999999</v>
      </c>
      <c r="B1181">
        <v>6072.21</v>
      </c>
      <c r="C1181">
        <f t="shared" si="20"/>
        <v>55.665960782156709</v>
      </c>
    </row>
    <row r="1182" spans="1:3" x14ac:dyDescent="0.25">
      <c r="A1182">
        <v>457.75200000000001</v>
      </c>
      <c r="B1182">
        <v>6051.43</v>
      </c>
      <c r="C1182">
        <f t="shared" si="20"/>
        <v>55.475463637780408</v>
      </c>
    </row>
    <row r="1183" spans="1:3" x14ac:dyDescent="0.25">
      <c r="A1183">
        <v>456.69200000000001</v>
      </c>
      <c r="B1183">
        <v>6014.38</v>
      </c>
      <c r="C1183">
        <f t="shared" si="20"/>
        <v>55.135814013182625</v>
      </c>
    </row>
    <row r="1184" spans="1:3" x14ac:dyDescent="0.25">
      <c r="A1184">
        <v>455.63</v>
      </c>
      <c r="B1184">
        <v>5977.01</v>
      </c>
      <c r="C1184">
        <f t="shared" si="20"/>
        <v>54.793230842569422</v>
      </c>
    </row>
    <row r="1185" spans="1:3" x14ac:dyDescent="0.25">
      <c r="A1185">
        <v>454.56900000000002</v>
      </c>
      <c r="B1185">
        <v>5946.5</v>
      </c>
      <c r="C1185">
        <f t="shared" si="20"/>
        <v>54.513535564661773</v>
      </c>
    </row>
    <row r="1186" spans="1:3" x14ac:dyDescent="0.25">
      <c r="A1186">
        <v>453.50799999999998</v>
      </c>
      <c r="B1186">
        <v>5913.71</v>
      </c>
      <c r="C1186">
        <f t="shared" si="20"/>
        <v>54.212938771394263</v>
      </c>
    </row>
    <row r="1187" spans="1:3" x14ac:dyDescent="0.25">
      <c r="A1187">
        <v>452.44600000000003</v>
      </c>
      <c r="B1187">
        <v>5901.14</v>
      </c>
      <c r="C1187">
        <f t="shared" si="20"/>
        <v>54.097705416976069</v>
      </c>
    </row>
    <row r="1188" spans="1:3" x14ac:dyDescent="0.25">
      <c r="A1188">
        <v>451.38499999999999</v>
      </c>
      <c r="B1188">
        <v>5892.17</v>
      </c>
      <c r="C1188">
        <f t="shared" si="20"/>
        <v>54.015474455231342</v>
      </c>
    </row>
    <row r="1189" spans="1:3" x14ac:dyDescent="0.25">
      <c r="A1189">
        <v>450.32299999999998</v>
      </c>
      <c r="B1189">
        <v>5869.8</v>
      </c>
      <c r="C1189">
        <f t="shared" si="20"/>
        <v>53.810401254090927</v>
      </c>
    </row>
    <row r="1190" spans="1:3" x14ac:dyDescent="0.25">
      <c r="A1190">
        <v>449.26100000000002</v>
      </c>
      <c r="B1190">
        <v>5866.97</v>
      </c>
      <c r="C1190">
        <f t="shared" si="20"/>
        <v>53.78445770651706</v>
      </c>
    </row>
    <row r="1191" spans="1:3" x14ac:dyDescent="0.25">
      <c r="A1191">
        <v>448.19799999999998</v>
      </c>
      <c r="B1191">
        <v>5866.87</v>
      </c>
      <c r="C1191">
        <f t="shared" si="20"/>
        <v>53.78354097338724</v>
      </c>
    </row>
    <row r="1192" spans="1:3" x14ac:dyDescent="0.25">
      <c r="A1192">
        <v>447.13600000000002</v>
      </c>
      <c r="B1192">
        <v>5883.95</v>
      </c>
      <c r="C1192">
        <f t="shared" si="20"/>
        <v>53.940118991960254</v>
      </c>
    </row>
    <row r="1193" spans="1:3" x14ac:dyDescent="0.25">
      <c r="A1193">
        <v>446.07299999999998</v>
      </c>
      <c r="B1193">
        <v>5890.76</v>
      </c>
      <c r="C1193">
        <f t="shared" si="20"/>
        <v>54.002548518100902</v>
      </c>
    </row>
    <row r="1194" spans="1:3" x14ac:dyDescent="0.25">
      <c r="A1194">
        <v>445.01100000000002</v>
      </c>
      <c r="B1194">
        <v>5892.53</v>
      </c>
      <c r="C1194">
        <f t="shared" si="20"/>
        <v>54.018774694498688</v>
      </c>
    </row>
    <row r="1195" spans="1:3" x14ac:dyDescent="0.25">
      <c r="A1195">
        <v>443.94799999999998</v>
      </c>
      <c r="B1195">
        <v>5869.2</v>
      </c>
      <c r="C1195">
        <f t="shared" si="20"/>
        <v>53.804900855312013</v>
      </c>
    </row>
    <row r="1196" spans="1:3" x14ac:dyDescent="0.25">
      <c r="A1196">
        <v>442.88400000000001</v>
      </c>
      <c r="B1196">
        <v>5865.63</v>
      </c>
      <c r="C1196">
        <f t="shared" si="20"/>
        <v>53.772173482577493</v>
      </c>
    </row>
    <row r="1197" spans="1:3" x14ac:dyDescent="0.25">
      <c r="A1197">
        <v>441.82100000000003</v>
      </c>
      <c r="B1197">
        <v>5859.69</v>
      </c>
      <c r="C1197">
        <f t="shared" si="20"/>
        <v>53.717719534666266</v>
      </c>
    </row>
    <row r="1198" spans="1:3" x14ac:dyDescent="0.25">
      <c r="A1198">
        <v>440.75799999999998</v>
      </c>
      <c r="B1198">
        <v>5855.74</v>
      </c>
      <c r="C1198">
        <f t="shared" si="20"/>
        <v>53.681508576038432</v>
      </c>
    </row>
    <row r="1199" spans="1:3" x14ac:dyDescent="0.25">
      <c r="A1199">
        <v>439.69400000000002</v>
      </c>
      <c r="B1199">
        <v>5845.84</v>
      </c>
      <c r="C1199">
        <f t="shared" si="20"/>
        <v>53.590751996186391</v>
      </c>
    </row>
    <row r="1200" spans="1:3" x14ac:dyDescent="0.25">
      <c r="A1200">
        <v>438.63</v>
      </c>
      <c r="B1200">
        <v>5840.06</v>
      </c>
      <c r="C1200">
        <f t="shared" si="20"/>
        <v>53.537764821282877</v>
      </c>
    </row>
    <row r="1201" spans="1:3" x14ac:dyDescent="0.25">
      <c r="A1201">
        <v>437.56599999999997</v>
      </c>
      <c r="B1201">
        <v>5827.89</v>
      </c>
      <c r="C1201">
        <f t="shared" si="20"/>
        <v>53.426198399383956</v>
      </c>
    </row>
    <row r="1202" spans="1:3" x14ac:dyDescent="0.25">
      <c r="A1202">
        <v>436.50200000000001</v>
      </c>
      <c r="B1202">
        <v>5825.23</v>
      </c>
      <c r="C1202">
        <f t="shared" si="20"/>
        <v>53.401813298130783</v>
      </c>
    </row>
    <row r="1203" spans="1:3" x14ac:dyDescent="0.25">
      <c r="A1203">
        <v>435.43799999999999</v>
      </c>
      <c r="B1203">
        <v>5827.42</v>
      </c>
      <c r="C1203">
        <f t="shared" si="20"/>
        <v>53.42188975367381</v>
      </c>
    </row>
    <row r="1204" spans="1:3" x14ac:dyDescent="0.25">
      <c r="A1204">
        <v>434.37400000000002</v>
      </c>
      <c r="B1204">
        <v>5823.38</v>
      </c>
      <c r="C1204">
        <f t="shared" si="20"/>
        <v>53.384853735229143</v>
      </c>
    </row>
    <row r="1205" spans="1:3" x14ac:dyDescent="0.25">
      <c r="A1205">
        <v>433.30900000000003</v>
      </c>
      <c r="B1205">
        <v>5820.67</v>
      </c>
      <c r="C1205">
        <f t="shared" si="20"/>
        <v>53.360010267411056</v>
      </c>
    </row>
    <row r="1206" spans="1:3" x14ac:dyDescent="0.25">
      <c r="A1206">
        <v>432.24400000000003</v>
      </c>
      <c r="B1206">
        <v>5844.66</v>
      </c>
      <c r="C1206">
        <f t="shared" si="20"/>
        <v>53.579934545254531</v>
      </c>
    </row>
    <row r="1207" spans="1:3" x14ac:dyDescent="0.25">
      <c r="A1207">
        <v>431.17899999999997</v>
      </c>
      <c r="B1207">
        <v>5846.17</v>
      </c>
      <c r="C1207">
        <f t="shared" si="20"/>
        <v>53.593777215514798</v>
      </c>
    </row>
    <row r="1208" spans="1:3" x14ac:dyDescent="0.25">
      <c r="A1208">
        <v>430.11399999999998</v>
      </c>
      <c r="B1208">
        <v>5854.81</v>
      </c>
      <c r="C1208">
        <f t="shared" si="20"/>
        <v>53.672982957931119</v>
      </c>
    </row>
    <row r="1209" spans="1:3" x14ac:dyDescent="0.25">
      <c r="A1209">
        <v>429.04899999999998</v>
      </c>
      <c r="B1209">
        <v>5833.27</v>
      </c>
      <c r="C1209">
        <f t="shared" si="20"/>
        <v>53.475518641768197</v>
      </c>
    </row>
    <row r="1210" spans="1:3" x14ac:dyDescent="0.25">
      <c r="A1210">
        <v>427.983</v>
      </c>
      <c r="B1210">
        <v>5812.71</v>
      </c>
      <c r="C1210">
        <f t="shared" si="20"/>
        <v>53.287038310277495</v>
      </c>
    </row>
    <row r="1211" spans="1:3" x14ac:dyDescent="0.25">
      <c r="A1211">
        <v>426.91699999999997</v>
      </c>
      <c r="B1211">
        <v>5793.96</v>
      </c>
      <c r="C1211">
        <f t="shared" si="20"/>
        <v>53.115150848436514</v>
      </c>
    </row>
    <row r="1212" spans="1:3" x14ac:dyDescent="0.25">
      <c r="A1212">
        <v>425.85199999999998</v>
      </c>
      <c r="B1212">
        <v>5792.71</v>
      </c>
      <c r="C1212">
        <f t="shared" si="20"/>
        <v>53.10369168431378</v>
      </c>
    </row>
    <row r="1213" spans="1:3" x14ac:dyDescent="0.25">
      <c r="A1213">
        <v>424.786</v>
      </c>
      <c r="B1213">
        <v>5769.64</v>
      </c>
      <c r="C1213">
        <f t="shared" si="20"/>
        <v>52.892201351264639</v>
      </c>
    </row>
    <row r="1214" spans="1:3" x14ac:dyDescent="0.25">
      <c r="A1214">
        <v>423.71899999999999</v>
      </c>
      <c r="B1214">
        <v>5757.23</v>
      </c>
      <c r="C1214">
        <f t="shared" si="20"/>
        <v>52.778434769854151</v>
      </c>
    </row>
    <row r="1215" spans="1:3" x14ac:dyDescent="0.25">
      <c r="A1215">
        <v>422.65300000000002</v>
      </c>
      <c r="B1215">
        <v>5747.62</v>
      </c>
      <c r="C1215">
        <f t="shared" si="20"/>
        <v>52.690336716078583</v>
      </c>
    </row>
    <row r="1216" spans="1:3" x14ac:dyDescent="0.25">
      <c r="A1216">
        <v>421.58699999999999</v>
      </c>
      <c r="B1216">
        <v>5742.99</v>
      </c>
      <c r="C1216">
        <f t="shared" si="20"/>
        <v>52.647891972167983</v>
      </c>
    </row>
    <row r="1217" spans="1:3" x14ac:dyDescent="0.25">
      <c r="A1217">
        <v>420.52</v>
      </c>
      <c r="B1217">
        <v>5732.85</v>
      </c>
      <c r="C1217">
        <f t="shared" si="20"/>
        <v>52.554935232804382</v>
      </c>
    </row>
    <row r="1218" spans="1:3" x14ac:dyDescent="0.25">
      <c r="A1218">
        <v>419.45299999999997</v>
      </c>
      <c r="B1218">
        <v>5746.02</v>
      </c>
      <c r="C1218">
        <f t="shared" si="20"/>
        <v>52.67566898600149</v>
      </c>
    </row>
    <row r="1219" spans="1:3" x14ac:dyDescent="0.25">
      <c r="A1219">
        <v>418.38600000000002</v>
      </c>
      <c r="B1219">
        <v>5756.77</v>
      </c>
      <c r="C1219">
        <f t="shared" ref="C1219:C1282" si="21">100*B1219/10908.3</f>
        <v>52.774217797456984</v>
      </c>
    </row>
    <row r="1220" spans="1:3" x14ac:dyDescent="0.25">
      <c r="A1220">
        <v>417.31900000000002</v>
      </c>
      <c r="B1220">
        <v>5759.79</v>
      </c>
      <c r="C1220">
        <f t="shared" si="21"/>
        <v>52.801903137977504</v>
      </c>
    </row>
    <row r="1221" spans="1:3" x14ac:dyDescent="0.25">
      <c r="A1221">
        <v>416.25099999999998</v>
      </c>
      <c r="B1221">
        <v>5771.26</v>
      </c>
      <c r="C1221">
        <f t="shared" si="21"/>
        <v>52.907052427967699</v>
      </c>
    </row>
    <row r="1222" spans="1:3" x14ac:dyDescent="0.25">
      <c r="A1222">
        <v>415.18400000000003</v>
      </c>
      <c r="B1222">
        <v>5789.48</v>
      </c>
      <c r="C1222">
        <f t="shared" si="21"/>
        <v>53.07408120422064</v>
      </c>
    </row>
    <row r="1223" spans="1:3" x14ac:dyDescent="0.25">
      <c r="A1223">
        <v>414.11599999999999</v>
      </c>
      <c r="B1223">
        <v>5766.33</v>
      </c>
      <c r="C1223">
        <f t="shared" si="21"/>
        <v>52.861857484667645</v>
      </c>
    </row>
    <row r="1224" spans="1:3" x14ac:dyDescent="0.25">
      <c r="A1224">
        <v>413.048</v>
      </c>
      <c r="B1224">
        <v>5771.83</v>
      </c>
      <c r="C1224">
        <f t="shared" si="21"/>
        <v>52.912277806807666</v>
      </c>
    </row>
    <row r="1225" spans="1:3" x14ac:dyDescent="0.25">
      <c r="A1225">
        <v>411.98</v>
      </c>
      <c r="B1225">
        <v>5762.21</v>
      </c>
      <c r="C1225">
        <f t="shared" si="21"/>
        <v>52.824088079719118</v>
      </c>
    </row>
    <row r="1226" spans="1:3" x14ac:dyDescent="0.25">
      <c r="A1226">
        <v>410.91199999999998</v>
      </c>
      <c r="B1226">
        <v>5759.26</v>
      </c>
      <c r="C1226">
        <f t="shared" si="21"/>
        <v>52.797044452389471</v>
      </c>
    </row>
    <row r="1227" spans="1:3" x14ac:dyDescent="0.25">
      <c r="A1227">
        <v>409.84399999999999</v>
      </c>
      <c r="B1227">
        <v>5748.58</v>
      </c>
      <c r="C1227">
        <f t="shared" si="21"/>
        <v>52.699137354124844</v>
      </c>
    </row>
    <row r="1228" spans="1:3" x14ac:dyDescent="0.25">
      <c r="A1228">
        <v>408.77499999999998</v>
      </c>
      <c r="B1228">
        <v>5756.17</v>
      </c>
      <c r="C1228">
        <f t="shared" si="21"/>
        <v>52.768717398678078</v>
      </c>
    </row>
    <row r="1229" spans="1:3" x14ac:dyDescent="0.25">
      <c r="A1229">
        <v>407.70600000000002</v>
      </c>
      <c r="B1229">
        <v>5736.63</v>
      </c>
      <c r="C1229">
        <f t="shared" si="21"/>
        <v>52.589587745111523</v>
      </c>
    </row>
    <row r="1230" spans="1:3" x14ac:dyDescent="0.25">
      <c r="A1230">
        <v>406.637</v>
      </c>
      <c r="B1230">
        <v>5729.78</v>
      </c>
      <c r="C1230">
        <f t="shared" si="21"/>
        <v>52.526791525718949</v>
      </c>
    </row>
    <row r="1231" spans="1:3" x14ac:dyDescent="0.25">
      <c r="A1231">
        <v>405.56799999999998</v>
      </c>
      <c r="B1231">
        <v>5712.17</v>
      </c>
      <c r="C1231">
        <f t="shared" si="21"/>
        <v>52.365354821557901</v>
      </c>
    </row>
    <row r="1232" spans="1:3" x14ac:dyDescent="0.25">
      <c r="A1232">
        <v>404.49900000000002</v>
      </c>
      <c r="B1232">
        <v>5713.46</v>
      </c>
      <c r="C1232">
        <f t="shared" si="21"/>
        <v>52.377180678932561</v>
      </c>
    </row>
    <row r="1233" spans="1:3" x14ac:dyDescent="0.25">
      <c r="A1233">
        <v>403.43</v>
      </c>
      <c r="B1233">
        <v>5712.97</v>
      </c>
      <c r="C1233">
        <f t="shared" si="21"/>
        <v>52.372688686596447</v>
      </c>
    </row>
    <row r="1234" spans="1:3" x14ac:dyDescent="0.25">
      <c r="A1234">
        <v>402.36</v>
      </c>
      <c r="B1234">
        <v>5716.21</v>
      </c>
      <c r="C1234">
        <f t="shared" si="21"/>
        <v>52.402390840002568</v>
      </c>
    </row>
    <row r="1235" spans="1:3" x14ac:dyDescent="0.25">
      <c r="A1235">
        <v>401.29</v>
      </c>
      <c r="B1235">
        <v>5717.19</v>
      </c>
      <c r="C1235">
        <f t="shared" si="21"/>
        <v>52.411374824674795</v>
      </c>
    </row>
    <row r="1236" spans="1:3" x14ac:dyDescent="0.25">
      <c r="A1236">
        <v>400.22</v>
      </c>
      <c r="B1236">
        <v>5708.71</v>
      </c>
      <c r="C1236">
        <f t="shared" si="21"/>
        <v>52.333635855266174</v>
      </c>
    </row>
    <row r="1237" spans="1:3" x14ac:dyDescent="0.25">
      <c r="A1237">
        <v>399.15</v>
      </c>
      <c r="B1237">
        <v>5714.33</v>
      </c>
      <c r="C1237">
        <f t="shared" si="21"/>
        <v>52.385156257161981</v>
      </c>
    </row>
    <row r="1238" spans="1:3" x14ac:dyDescent="0.25">
      <c r="A1238">
        <v>398.08</v>
      </c>
      <c r="B1238">
        <v>5721.9</v>
      </c>
      <c r="C1238">
        <f t="shared" si="21"/>
        <v>52.454552955089248</v>
      </c>
    </row>
    <row r="1239" spans="1:3" x14ac:dyDescent="0.25">
      <c r="A1239">
        <v>397.00900000000001</v>
      </c>
      <c r="B1239">
        <v>5710.71</v>
      </c>
      <c r="C1239">
        <f t="shared" si="21"/>
        <v>52.351970517862547</v>
      </c>
    </row>
    <row r="1240" spans="1:3" x14ac:dyDescent="0.25">
      <c r="A1240">
        <v>395.93900000000002</v>
      </c>
      <c r="B1240">
        <v>5755.77</v>
      </c>
      <c r="C1240">
        <f t="shared" si="21"/>
        <v>52.765050466158797</v>
      </c>
    </row>
    <row r="1241" spans="1:3" x14ac:dyDescent="0.25">
      <c r="A1241">
        <v>394.86799999999999</v>
      </c>
      <c r="B1241">
        <v>5832.88</v>
      </c>
      <c r="C1241">
        <f t="shared" si="21"/>
        <v>53.471943382561903</v>
      </c>
    </row>
    <row r="1242" spans="1:3" x14ac:dyDescent="0.25">
      <c r="A1242">
        <v>393.79700000000003</v>
      </c>
      <c r="B1242">
        <v>5929.15</v>
      </c>
      <c r="C1242">
        <f t="shared" si="21"/>
        <v>54.354482366638251</v>
      </c>
    </row>
    <row r="1243" spans="1:3" x14ac:dyDescent="0.25">
      <c r="A1243">
        <v>392.726</v>
      </c>
      <c r="B1243">
        <v>6049.49</v>
      </c>
      <c r="C1243">
        <f t="shared" si="21"/>
        <v>55.457679015061927</v>
      </c>
    </row>
    <row r="1244" spans="1:3" x14ac:dyDescent="0.25">
      <c r="A1244">
        <v>391.654</v>
      </c>
      <c r="B1244">
        <v>6178.08</v>
      </c>
      <c r="C1244">
        <f t="shared" si="21"/>
        <v>56.636506146695638</v>
      </c>
    </row>
    <row r="1245" spans="1:3" x14ac:dyDescent="0.25">
      <c r="A1245">
        <v>390.58300000000003</v>
      </c>
      <c r="B1245">
        <v>6289.09</v>
      </c>
      <c r="C1245">
        <f t="shared" si="21"/>
        <v>57.654171594107247</v>
      </c>
    </row>
    <row r="1246" spans="1:3" x14ac:dyDescent="0.25">
      <c r="A1246">
        <v>389.51100000000002</v>
      </c>
      <c r="B1246">
        <v>6403.87</v>
      </c>
      <c r="C1246">
        <f t="shared" si="21"/>
        <v>58.706397880513009</v>
      </c>
    </row>
    <row r="1247" spans="1:3" x14ac:dyDescent="0.25">
      <c r="A1247">
        <v>388.43900000000002</v>
      </c>
      <c r="B1247">
        <v>6472.33</v>
      </c>
      <c r="C1247">
        <f t="shared" si="21"/>
        <v>59.333993381186808</v>
      </c>
    </row>
    <row r="1248" spans="1:3" x14ac:dyDescent="0.25">
      <c r="A1248">
        <v>387.36700000000002</v>
      </c>
      <c r="B1248">
        <v>6515.1</v>
      </c>
      <c r="C1248">
        <f t="shared" si="21"/>
        <v>59.726080140810211</v>
      </c>
    </row>
    <row r="1249" spans="1:3" x14ac:dyDescent="0.25">
      <c r="A1249">
        <v>386.29500000000002</v>
      </c>
      <c r="B1249">
        <v>6508.89</v>
      </c>
      <c r="C1249">
        <f t="shared" si="21"/>
        <v>59.669151013448477</v>
      </c>
    </row>
    <row r="1250" spans="1:3" x14ac:dyDescent="0.25">
      <c r="A1250">
        <v>385.22300000000001</v>
      </c>
      <c r="B1250">
        <v>6483.65</v>
      </c>
      <c r="C1250">
        <f t="shared" si="21"/>
        <v>59.437767571482269</v>
      </c>
    </row>
    <row r="1251" spans="1:3" x14ac:dyDescent="0.25">
      <c r="A1251">
        <v>384.15</v>
      </c>
      <c r="B1251">
        <v>6431.1</v>
      </c>
      <c r="C1251">
        <f t="shared" si="21"/>
        <v>58.956024311762604</v>
      </c>
    </row>
    <row r="1252" spans="1:3" x14ac:dyDescent="0.25">
      <c r="A1252">
        <v>383.07799999999997</v>
      </c>
      <c r="B1252">
        <v>6350.79</v>
      </c>
      <c r="C1252">
        <f t="shared" si="21"/>
        <v>58.219795935205305</v>
      </c>
    </row>
    <row r="1253" spans="1:3" x14ac:dyDescent="0.25">
      <c r="A1253">
        <v>382.005</v>
      </c>
      <c r="B1253">
        <v>6241.23</v>
      </c>
      <c r="C1253">
        <f t="shared" si="21"/>
        <v>57.215423118176069</v>
      </c>
    </row>
    <row r="1254" spans="1:3" x14ac:dyDescent="0.25">
      <c r="A1254">
        <v>380.93200000000002</v>
      </c>
      <c r="B1254">
        <v>6121.8</v>
      </c>
      <c r="C1254">
        <f t="shared" si="21"/>
        <v>56.12056874123374</v>
      </c>
    </row>
    <row r="1255" spans="1:3" x14ac:dyDescent="0.25">
      <c r="A1255">
        <v>379.858</v>
      </c>
      <c r="B1255">
        <v>5994.83</v>
      </c>
      <c r="C1255">
        <f t="shared" si="21"/>
        <v>54.956592686303097</v>
      </c>
    </row>
    <row r="1256" spans="1:3" x14ac:dyDescent="0.25">
      <c r="A1256">
        <v>378.78500000000003</v>
      </c>
      <c r="B1256">
        <v>5916.27</v>
      </c>
      <c r="C1256">
        <f t="shared" si="21"/>
        <v>54.236407139517617</v>
      </c>
    </row>
    <row r="1257" spans="1:3" x14ac:dyDescent="0.25">
      <c r="A1257">
        <v>377.71100000000001</v>
      </c>
      <c r="B1257">
        <v>5846.55</v>
      </c>
      <c r="C1257">
        <f t="shared" si="21"/>
        <v>53.597260801408105</v>
      </c>
    </row>
    <row r="1258" spans="1:3" x14ac:dyDescent="0.25">
      <c r="A1258">
        <v>376.63799999999998</v>
      </c>
      <c r="B1258">
        <v>5810.93</v>
      </c>
      <c r="C1258">
        <f t="shared" si="21"/>
        <v>53.270720460566729</v>
      </c>
    </row>
    <row r="1259" spans="1:3" x14ac:dyDescent="0.25">
      <c r="A1259">
        <v>375.56400000000002</v>
      </c>
      <c r="B1259">
        <v>5774.05</v>
      </c>
      <c r="C1259">
        <f t="shared" si="21"/>
        <v>52.932629282289639</v>
      </c>
    </row>
    <row r="1260" spans="1:3" x14ac:dyDescent="0.25">
      <c r="A1260">
        <v>374.49</v>
      </c>
      <c r="B1260">
        <v>5739.83</v>
      </c>
      <c r="C1260">
        <f t="shared" si="21"/>
        <v>52.618923205265716</v>
      </c>
    </row>
    <row r="1261" spans="1:3" x14ac:dyDescent="0.25">
      <c r="A1261">
        <v>373.41500000000002</v>
      </c>
      <c r="B1261">
        <v>5720.79</v>
      </c>
      <c r="C1261">
        <f t="shared" si="21"/>
        <v>52.444377217348261</v>
      </c>
    </row>
    <row r="1262" spans="1:3" x14ac:dyDescent="0.25">
      <c r="A1262">
        <v>372.34100000000001</v>
      </c>
      <c r="B1262">
        <v>5689.05</v>
      </c>
      <c r="C1262">
        <f t="shared" si="21"/>
        <v>52.153406121943846</v>
      </c>
    </row>
    <row r="1263" spans="1:3" x14ac:dyDescent="0.25">
      <c r="A1263">
        <v>371.26600000000002</v>
      </c>
      <c r="B1263">
        <v>5649.45</v>
      </c>
      <c r="C1263">
        <f t="shared" si="21"/>
        <v>51.790379802535689</v>
      </c>
    </row>
    <row r="1264" spans="1:3" x14ac:dyDescent="0.25">
      <c r="A1264">
        <v>370.19200000000001</v>
      </c>
      <c r="B1264">
        <v>5614.7</v>
      </c>
      <c r="C1264">
        <f t="shared" si="21"/>
        <v>51.471815039923733</v>
      </c>
    </row>
    <row r="1265" spans="1:3" x14ac:dyDescent="0.25">
      <c r="A1265">
        <v>369.11700000000002</v>
      </c>
      <c r="B1265">
        <v>5591.39</v>
      </c>
      <c r="C1265">
        <f t="shared" si="21"/>
        <v>51.258124547363018</v>
      </c>
    </row>
    <row r="1266" spans="1:3" x14ac:dyDescent="0.25">
      <c r="A1266">
        <v>368.04199999999997</v>
      </c>
      <c r="B1266">
        <v>5581.25</v>
      </c>
      <c r="C1266">
        <f t="shared" si="21"/>
        <v>51.165167807999417</v>
      </c>
    </row>
    <row r="1267" spans="1:3" x14ac:dyDescent="0.25">
      <c r="A1267">
        <v>366.96600000000001</v>
      </c>
      <c r="B1267">
        <v>5569.51</v>
      </c>
      <c r="C1267">
        <f t="shared" si="21"/>
        <v>51.057543338558716</v>
      </c>
    </row>
    <row r="1268" spans="1:3" x14ac:dyDescent="0.25">
      <c r="A1268">
        <v>365.89100000000002</v>
      </c>
      <c r="B1268">
        <v>5553.19</v>
      </c>
      <c r="C1268">
        <f t="shared" si="21"/>
        <v>50.907932491772321</v>
      </c>
    </row>
    <row r="1269" spans="1:3" x14ac:dyDescent="0.25">
      <c r="A1269">
        <v>364.815</v>
      </c>
      <c r="B1269">
        <v>5529.32</v>
      </c>
      <c r="C1269">
        <f t="shared" si="21"/>
        <v>50.689108293684626</v>
      </c>
    </row>
    <row r="1270" spans="1:3" x14ac:dyDescent="0.25">
      <c r="A1270">
        <v>363.73899999999998</v>
      </c>
      <c r="B1270">
        <v>5523.22</v>
      </c>
      <c r="C1270">
        <f t="shared" si="21"/>
        <v>50.633187572765692</v>
      </c>
    </row>
    <row r="1271" spans="1:3" x14ac:dyDescent="0.25">
      <c r="A1271">
        <v>362.66300000000001</v>
      </c>
      <c r="B1271">
        <v>5511.73</v>
      </c>
      <c r="C1271">
        <f t="shared" si="21"/>
        <v>50.527854936149538</v>
      </c>
    </row>
    <row r="1272" spans="1:3" x14ac:dyDescent="0.25">
      <c r="A1272">
        <v>361.58699999999999</v>
      </c>
      <c r="B1272">
        <v>5514.5</v>
      </c>
      <c r="C1272">
        <f t="shared" si="21"/>
        <v>50.553248443845519</v>
      </c>
    </row>
    <row r="1273" spans="1:3" x14ac:dyDescent="0.25">
      <c r="A1273">
        <v>360.51100000000002</v>
      </c>
      <c r="B1273">
        <v>5511.96</v>
      </c>
      <c r="C1273">
        <f t="shared" si="21"/>
        <v>50.529963422348125</v>
      </c>
    </row>
    <row r="1274" spans="1:3" x14ac:dyDescent="0.25">
      <c r="A1274">
        <v>359.43400000000003</v>
      </c>
      <c r="B1274">
        <v>5519.9</v>
      </c>
      <c r="C1274">
        <f t="shared" si="21"/>
        <v>50.602752032855719</v>
      </c>
    </row>
    <row r="1275" spans="1:3" x14ac:dyDescent="0.25">
      <c r="A1275">
        <v>358.358</v>
      </c>
      <c r="B1275">
        <v>5506.57</v>
      </c>
      <c r="C1275">
        <f t="shared" si="21"/>
        <v>50.480551506650905</v>
      </c>
    </row>
    <row r="1276" spans="1:3" x14ac:dyDescent="0.25">
      <c r="A1276">
        <v>357.28100000000001</v>
      </c>
      <c r="B1276">
        <v>5487.8</v>
      </c>
      <c r="C1276">
        <f t="shared" si="21"/>
        <v>50.308480698183956</v>
      </c>
    </row>
    <row r="1277" spans="1:3" x14ac:dyDescent="0.25">
      <c r="A1277">
        <v>356.20400000000001</v>
      </c>
      <c r="B1277">
        <v>5478.5</v>
      </c>
      <c r="C1277">
        <f t="shared" si="21"/>
        <v>50.223224517110829</v>
      </c>
    </row>
    <row r="1278" spans="1:3" x14ac:dyDescent="0.25">
      <c r="A1278">
        <v>355.12700000000001</v>
      </c>
      <c r="B1278">
        <v>5460.97</v>
      </c>
      <c r="C1278">
        <f t="shared" si="21"/>
        <v>50.062521199453627</v>
      </c>
    </row>
    <row r="1279" spans="1:3" x14ac:dyDescent="0.25">
      <c r="A1279">
        <v>354.04899999999998</v>
      </c>
      <c r="B1279">
        <v>5464.24</v>
      </c>
      <c r="C1279">
        <f t="shared" si="21"/>
        <v>50.092498372798701</v>
      </c>
    </row>
    <row r="1280" spans="1:3" x14ac:dyDescent="0.25">
      <c r="A1280">
        <v>352.97199999999998</v>
      </c>
      <c r="B1280">
        <v>5471.94</v>
      </c>
      <c r="C1280">
        <f t="shared" si="21"/>
        <v>50.163086823794728</v>
      </c>
    </row>
    <row r="1281" spans="1:3" x14ac:dyDescent="0.25">
      <c r="A1281">
        <v>351.89400000000001</v>
      </c>
      <c r="B1281">
        <v>5471.15</v>
      </c>
      <c r="C1281">
        <f t="shared" si="21"/>
        <v>50.155844632069162</v>
      </c>
    </row>
    <row r="1282" spans="1:3" x14ac:dyDescent="0.25">
      <c r="A1282">
        <v>350.81599999999997</v>
      </c>
      <c r="B1282">
        <v>5485.02</v>
      </c>
      <c r="C1282">
        <f t="shared" si="21"/>
        <v>50.282995517174996</v>
      </c>
    </row>
    <row r="1283" spans="1:3" x14ac:dyDescent="0.25">
      <c r="A1283">
        <v>349.738</v>
      </c>
      <c r="B1283">
        <v>5471.79</v>
      </c>
      <c r="C1283">
        <f t="shared" ref="C1283:C1346" si="22">100*B1283/10908.3</f>
        <v>50.161711724100002</v>
      </c>
    </row>
    <row r="1284" spans="1:3" x14ac:dyDescent="0.25">
      <c r="A1284">
        <v>348.66</v>
      </c>
      <c r="B1284">
        <v>5453</v>
      </c>
      <c r="C1284">
        <f t="shared" si="22"/>
        <v>49.989457569007087</v>
      </c>
    </row>
    <row r="1285" spans="1:3" x14ac:dyDescent="0.25">
      <c r="A1285">
        <v>347.58100000000002</v>
      </c>
      <c r="B1285">
        <v>5463.28</v>
      </c>
      <c r="C1285">
        <f t="shared" si="22"/>
        <v>50.083697734752441</v>
      </c>
    </row>
    <row r="1286" spans="1:3" x14ac:dyDescent="0.25">
      <c r="A1286">
        <v>346.50299999999999</v>
      </c>
      <c r="B1286">
        <v>5473.99</v>
      </c>
      <c r="C1286">
        <f t="shared" si="22"/>
        <v>50.181879852956008</v>
      </c>
    </row>
    <row r="1287" spans="1:3" x14ac:dyDescent="0.25">
      <c r="A1287">
        <v>345.42399999999998</v>
      </c>
      <c r="B1287">
        <v>5476.94</v>
      </c>
      <c r="C1287">
        <f t="shared" si="22"/>
        <v>50.208923480285655</v>
      </c>
    </row>
    <row r="1288" spans="1:3" x14ac:dyDescent="0.25">
      <c r="A1288">
        <v>344.34500000000003</v>
      </c>
      <c r="B1288">
        <v>5475.35</v>
      </c>
      <c r="C1288">
        <f t="shared" si="22"/>
        <v>50.194347423521542</v>
      </c>
    </row>
    <row r="1289" spans="1:3" x14ac:dyDescent="0.25">
      <c r="A1289">
        <v>343.26600000000002</v>
      </c>
      <c r="B1289">
        <v>5464.63</v>
      </c>
      <c r="C1289">
        <f t="shared" si="22"/>
        <v>50.096073632004988</v>
      </c>
    </row>
    <row r="1290" spans="1:3" x14ac:dyDescent="0.25">
      <c r="A1290">
        <v>342.18700000000001</v>
      </c>
      <c r="B1290">
        <v>5458.85</v>
      </c>
      <c r="C1290">
        <f t="shared" si="22"/>
        <v>50.043086457101474</v>
      </c>
    </row>
    <row r="1291" spans="1:3" x14ac:dyDescent="0.25">
      <c r="A1291">
        <v>341.10700000000003</v>
      </c>
      <c r="B1291">
        <v>5440.32</v>
      </c>
      <c r="C1291">
        <f t="shared" si="22"/>
        <v>49.873215808146092</v>
      </c>
    </row>
    <row r="1292" spans="1:3" x14ac:dyDescent="0.25">
      <c r="A1292">
        <v>340.02699999999999</v>
      </c>
      <c r="B1292">
        <v>5439.78</v>
      </c>
      <c r="C1292">
        <f t="shared" si="22"/>
        <v>49.868265449245072</v>
      </c>
    </row>
    <row r="1293" spans="1:3" x14ac:dyDescent="0.25">
      <c r="A1293">
        <v>338.94799999999998</v>
      </c>
      <c r="B1293">
        <v>5436.51</v>
      </c>
      <c r="C1293">
        <f t="shared" si="22"/>
        <v>49.838288275900005</v>
      </c>
    </row>
    <row r="1294" spans="1:3" x14ac:dyDescent="0.25">
      <c r="A1294">
        <v>337.86799999999999</v>
      </c>
      <c r="B1294">
        <v>5434.07</v>
      </c>
      <c r="C1294">
        <f t="shared" si="22"/>
        <v>49.815919987532432</v>
      </c>
    </row>
    <row r="1295" spans="1:3" x14ac:dyDescent="0.25">
      <c r="A1295">
        <v>336.78800000000001</v>
      </c>
      <c r="B1295">
        <v>5427</v>
      </c>
      <c r="C1295">
        <f t="shared" si="22"/>
        <v>49.751106955254258</v>
      </c>
    </row>
    <row r="1296" spans="1:3" x14ac:dyDescent="0.25">
      <c r="A1296">
        <v>335.70699999999999</v>
      </c>
      <c r="B1296">
        <v>5423.3</v>
      </c>
      <c r="C1296">
        <f t="shared" si="22"/>
        <v>49.717187829450971</v>
      </c>
    </row>
    <row r="1297" spans="1:3" x14ac:dyDescent="0.25">
      <c r="A1297">
        <v>334.62700000000001</v>
      </c>
      <c r="B1297">
        <v>5415.27</v>
      </c>
      <c r="C1297">
        <f t="shared" si="22"/>
        <v>49.643574159126537</v>
      </c>
    </row>
    <row r="1298" spans="1:3" x14ac:dyDescent="0.25">
      <c r="A1298">
        <v>333.54599999999999</v>
      </c>
      <c r="B1298">
        <v>5420.06</v>
      </c>
      <c r="C1298">
        <f t="shared" si="22"/>
        <v>49.687485676044851</v>
      </c>
    </row>
    <row r="1299" spans="1:3" x14ac:dyDescent="0.25">
      <c r="A1299">
        <v>332.46499999999997</v>
      </c>
      <c r="B1299">
        <v>5423.89</v>
      </c>
      <c r="C1299">
        <f t="shared" si="22"/>
        <v>49.722596554916905</v>
      </c>
    </row>
    <row r="1300" spans="1:3" x14ac:dyDescent="0.25">
      <c r="A1300">
        <v>331.38400000000001</v>
      </c>
      <c r="B1300">
        <v>5446.17</v>
      </c>
      <c r="C1300">
        <f t="shared" si="22"/>
        <v>49.926844696240479</v>
      </c>
    </row>
    <row r="1301" spans="1:3" x14ac:dyDescent="0.25">
      <c r="A1301">
        <v>330.303</v>
      </c>
      <c r="B1301">
        <v>5490.02</v>
      </c>
      <c r="C1301">
        <f t="shared" si="22"/>
        <v>50.32883217366593</v>
      </c>
    </row>
    <row r="1302" spans="1:3" x14ac:dyDescent="0.25">
      <c r="A1302">
        <v>329.22199999999998</v>
      </c>
      <c r="B1302">
        <v>5507.77</v>
      </c>
      <c r="C1302">
        <f t="shared" si="22"/>
        <v>50.491552304208724</v>
      </c>
    </row>
    <row r="1303" spans="1:3" x14ac:dyDescent="0.25">
      <c r="A1303">
        <v>328.14</v>
      </c>
      <c r="B1303">
        <v>5552.57</v>
      </c>
      <c r="C1303">
        <f t="shared" si="22"/>
        <v>50.902248746367448</v>
      </c>
    </row>
    <row r="1304" spans="1:3" x14ac:dyDescent="0.25">
      <c r="A1304">
        <v>327.05799999999999</v>
      </c>
      <c r="B1304">
        <v>5604.33</v>
      </c>
      <c r="C1304">
        <f t="shared" si="22"/>
        <v>51.376749814361546</v>
      </c>
    </row>
    <row r="1305" spans="1:3" x14ac:dyDescent="0.25">
      <c r="A1305">
        <v>325.976</v>
      </c>
      <c r="B1305">
        <v>5671.58</v>
      </c>
      <c r="C1305">
        <f t="shared" si="22"/>
        <v>51.993252844164537</v>
      </c>
    </row>
    <row r="1306" spans="1:3" x14ac:dyDescent="0.25">
      <c r="A1306">
        <v>324.89400000000001</v>
      </c>
      <c r="B1306">
        <v>5780.22</v>
      </c>
      <c r="C1306">
        <f t="shared" si="22"/>
        <v>52.989191716399439</v>
      </c>
    </row>
    <row r="1307" spans="1:3" x14ac:dyDescent="0.25">
      <c r="A1307">
        <v>323.81200000000001</v>
      </c>
      <c r="B1307">
        <v>5917.09</v>
      </c>
      <c r="C1307">
        <f t="shared" si="22"/>
        <v>54.24392435118213</v>
      </c>
    </row>
    <row r="1308" spans="1:3" x14ac:dyDescent="0.25">
      <c r="A1308">
        <v>322.73</v>
      </c>
      <c r="B1308">
        <v>6092.47</v>
      </c>
      <c r="C1308">
        <f t="shared" si="22"/>
        <v>55.851690914257951</v>
      </c>
    </row>
    <row r="1309" spans="1:3" x14ac:dyDescent="0.25">
      <c r="A1309">
        <v>321.64699999999999</v>
      </c>
      <c r="B1309">
        <v>6245.09</v>
      </c>
      <c r="C1309">
        <f t="shared" si="22"/>
        <v>57.25080901698707</v>
      </c>
    </row>
    <row r="1310" spans="1:3" x14ac:dyDescent="0.25">
      <c r="A1310">
        <v>320.56400000000002</v>
      </c>
      <c r="B1310">
        <v>6387.87</v>
      </c>
      <c r="C1310">
        <f t="shared" si="22"/>
        <v>58.559720579742034</v>
      </c>
    </row>
    <row r="1311" spans="1:3" x14ac:dyDescent="0.25">
      <c r="A1311">
        <v>319.48099999999999</v>
      </c>
      <c r="B1311">
        <v>6473.3</v>
      </c>
      <c r="C1311">
        <f t="shared" si="22"/>
        <v>59.342885692546048</v>
      </c>
    </row>
    <row r="1312" spans="1:3" x14ac:dyDescent="0.25">
      <c r="A1312">
        <v>318.39800000000002</v>
      </c>
      <c r="B1312">
        <v>6528.98</v>
      </c>
      <c r="C1312">
        <f t="shared" si="22"/>
        <v>59.853322699229032</v>
      </c>
    </row>
    <row r="1313" spans="1:3" x14ac:dyDescent="0.25">
      <c r="A1313">
        <v>317.315</v>
      </c>
      <c r="B1313">
        <v>6528.19</v>
      </c>
      <c r="C1313">
        <f t="shared" si="22"/>
        <v>59.846080507503466</v>
      </c>
    </row>
    <row r="1314" spans="1:3" x14ac:dyDescent="0.25">
      <c r="A1314">
        <v>316.23099999999999</v>
      </c>
      <c r="B1314">
        <v>6494.36</v>
      </c>
      <c r="C1314">
        <f t="shared" si="22"/>
        <v>59.535949689685836</v>
      </c>
    </row>
    <row r="1315" spans="1:3" x14ac:dyDescent="0.25">
      <c r="A1315">
        <v>315.14800000000002</v>
      </c>
      <c r="B1315">
        <v>6422.59</v>
      </c>
      <c r="C1315">
        <f t="shared" si="22"/>
        <v>58.878010322415044</v>
      </c>
    </row>
    <row r="1316" spans="1:3" x14ac:dyDescent="0.25">
      <c r="A1316">
        <v>314.06400000000002</v>
      </c>
      <c r="B1316">
        <v>6297.53</v>
      </c>
      <c r="C1316">
        <f t="shared" si="22"/>
        <v>57.731543870263934</v>
      </c>
    </row>
    <row r="1317" spans="1:3" x14ac:dyDescent="0.25">
      <c r="A1317">
        <v>312.98</v>
      </c>
      <c r="B1317">
        <v>6138.94</v>
      </c>
      <c r="C1317">
        <f t="shared" si="22"/>
        <v>56.277696799684648</v>
      </c>
    </row>
    <row r="1318" spans="1:3" x14ac:dyDescent="0.25">
      <c r="A1318">
        <v>311.89600000000002</v>
      </c>
      <c r="B1318">
        <v>5963.45</v>
      </c>
      <c r="C1318">
        <f t="shared" si="22"/>
        <v>54.66892183016602</v>
      </c>
    </row>
    <row r="1319" spans="1:3" x14ac:dyDescent="0.25">
      <c r="A1319">
        <v>310.81099999999998</v>
      </c>
      <c r="B1319">
        <v>5796.96</v>
      </c>
      <c r="C1319">
        <f t="shared" si="22"/>
        <v>53.142652842331074</v>
      </c>
    </row>
    <row r="1320" spans="1:3" x14ac:dyDescent="0.25">
      <c r="A1320">
        <v>309.72699999999998</v>
      </c>
      <c r="B1320">
        <v>5652.37</v>
      </c>
      <c r="C1320">
        <f t="shared" si="22"/>
        <v>51.817148409926389</v>
      </c>
    </row>
    <row r="1321" spans="1:3" x14ac:dyDescent="0.25">
      <c r="A1321">
        <v>308.642</v>
      </c>
      <c r="B1321">
        <v>5512.56</v>
      </c>
      <c r="C1321">
        <f t="shared" si="22"/>
        <v>50.535463821127038</v>
      </c>
    </row>
    <row r="1322" spans="1:3" x14ac:dyDescent="0.25">
      <c r="A1322">
        <v>307.55700000000002</v>
      </c>
      <c r="B1322">
        <v>5419.54</v>
      </c>
      <c r="C1322">
        <f t="shared" si="22"/>
        <v>49.682718663769791</v>
      </c>
    </row>
    <row r="1323" spans="1:3" x14ac:dyDescent="0.25">
      <c r="A1323">
        <v>306.47199999999998</v>
      </c>
      <c r="B1323">
        <v>5378.94</v>
      </c>
      <c r="C1323">
        <f t="shared" si="22"/>
        <v>49.310525013063447</v>
      </c>
    </row>
    <row r="1324" spans="1:3" x14ac:dyDescent="0.25">
      <c r="A1324">
        <v>305.387</v>
      </c>
      <c r="B1324">
        <v>5344.34</v>
      </c>
      <c r="C1324">
        <f t="shared" si="22"/>
        <v>48.993335350146225</v>
      </c>
    </row>
    <row r="1325" spans="1:3" x14ac:dyDescent="0.25">
      <c r="A1325">
        <v>304.30200000000002</v>
      </c>
      <c r="B1325">
        <v>5316.49</v>
      </c>
      <c r="C1325">
        <f t="shared" si="22"/>
        <v>48.738025173491749</v>
      </c>
    </row>
    <row r="1326" spans="1:3" x14ac:dyDescent="0.25">
      <c r="A1326">
        <v>303.21600000000001</v>
      </c>
      <c r="B1326">
        <v>5299.93</v>
      </c>
      <c r="C1326">
        <f t="shared" si="22"/>
        <v>48.586214167193795</v>
      </c>
    </row>
    <row r="1327" spans="1:3" x14ac:dyDescent="0.25">
      <c r="A1327">
        <v>302.13</v>
      </c>
      <c r="B1327">
        <v>5262.05</v>
      </c>
      <c r="C1327">
        <f t="shared" si="22"/>
        <v>48.238955657618511</v>
      </c>
    </row>
    <row r="1328" spans="1:3" x14ac:dyDescent="0.25">
      <c r="A1328">
        <v>301.04399999999998</v>
      </c>
      <c r="B1328">
        <v>5223.0200000000004</v>
      </c>
      <c r="C1328">
        <f t="shared" si="22"/>
        <v>47.881154717050329</v>
      </c>
    </row>
    <row r="1329" spans="1:3" x14ac:dyDescent="0.25">
      <c r="A1329">
        <v>299.95800000000003</v>
      </c>
      <c r="B1329">
        <v>5194.63</v>
      </c>
      <c r="C1329">
        <f t="shared" si="22"/>
        <v>47.620894181494826</v>
      </c>
    </row>
    <row r="1330" spans="1:3" x14ac:dyDescent="0.25">
      <c r="A1330">
        <v>298.87200000000001</v>
      </c>
      <c r="B1330">
        <v>5170.6000000000004</v>
      </c>
      <c r="C1330">
        <f t="shared" si="22"/>
        <v>47.400603210399431</v>
      </c>
    </row>
    <row r="1331" spans="1:3" x14ac:dyDescent="0.25">
      <c r="A1331">
        <v>297.786</v>
      </c>
      <c r="B1331">
        <v>5154.03</v>
      </c>
      <c r="C1331">
        <f t="shared" si="22"/>
        <v>47.248700530788483</v>
      </c>
    </row>
    <row r="1332" spans="1:3" x14ac:dyDescent="0.25">
      <c r="A1332">
        <v>296.69900000000001</v>
      </c>
      <c r="B1332">
        <v>5133.46</v>
      </c>
      <c r="C1332">
        <f t="shared" si="22"/>
        <v>47.060128525984801</v>
      </c>
    </row>
    <row r="1333" spans="1:3" x14ac:dyDescent="0.25">
      <c r="A1333">
        <v>295.61200000000002</v>
      </c>
      <c r="B1333">
        <v>5124.67</v>
      </c>
      <c r="C1333">
        <f t="shared" si="22"/>
        <v>46.979547683873747</v>
      </c>
    </row>
    <row r="1334" spans="1:3" x14ac:dyDescent="0.25">
      <c r="A1334">
        <v>294.52499999999998</v>
      </c>
      <c r="B1334">
        <v>5121.21</v>
      </c>
      <c r="C1334">
        <f t="shared" si="22"/>
        <v>46.947828717582027</v>
      </c>
    </row>
    <row r="1335" spans="1:3" x14ac:dyDescent="0.25">
      <c r="A1335">
        <v>293.43799999999999</v>
      </c>
      <c r="B1335">
        <v>5132.16</v>
      </c>
      <c r="C1335">
        <f t="shared" si="22"/>
        <v>47.048210995297161</v>
      </c>
    </row>
    <row r="1336" spans="1:3" x14ac:dyDescent="0.25">
      <c r="A1336">
        <v>292.351</v>
      </c>
      <c r="B1336">
        <v>5146.25</v>
      </c>
      <c r="C1336">
        <f t="shared" si="22"/>
        <v>47.177378693288603</v>
      </c>
    </row>
    <row r="1337" spans="1:3" x14ac:dyDescent="0.25">
      <c r="A1337">
        <v>291.26299999999998</v>
      </c>
      <c r="B1337">
        <v>5144.96</v>
      </c>
      <c r="C1337">
        <f t="shared" si="22"/>
        <v>47.165552835913942</v>
      </c>
    </row>
    <row r="1338" spans="1:3" x14ac:dyDescent="0.25">
      <c r="A1338">
        <v>290.17500000000001</v>
      </c>
      <c r="B1338">
        <v>5166.1899999999996</v>
      </c>
      <c r="C1338">
        <f t="shared" si="22"/>
        <v>47.360175279374417</v>
      </c>
    </row>
    <row r="1339" spans="1:3" x14ac:dyDescent="0.25">
      <c r="A1339">
        <v>289.08800000000002</v>
      </c>
      <c r="B1339">
        <v>5178.3</v>
      </c>
      <c r="C1339">
        <f t="shared" si="22"/>
        <v>47.471191661395451</v>
      </c>
    </row>
    <row r="1340" spans="1:3" x14ac:dyDescent="0.25">
      <c r="A1340">
        <v>288</v>
      </c>
      <c r="B1340">
        <v>5183.95</v>
      </c>
      <c r="C1340">
        <f t="shared" si="22"/>
        <v>47.522987083230205</v>
      </c>
    </row>
    <row r="1341" spans="1:3" x14ac:dyDescent="0.25">
      <c r="A1341">
        <v>286.911</v>
      </c>
      <c r="B1341">
        <v>5184.1899999999996</v>
      </c>
      <c r="C1341">
        <f t="shared" si="22"/>
        <v>47.525187242741765</v>
      </c>
    </row>
    <row r="1342" spans="1:3" x14ac:dyDescent="0.25">
      <c r="A1342">
        <v>285.82299999999998</v>
      </c>
      <c r="B1342">
        <v>5210.68</v>
      </c>
      <c r="C1342">
        <f t="shared" si="22"/>
        <v>47.768029848830707</v>
      </c>
    </row>
    <row r="1343" spans="1:3" x14ac:dyDescent="0.25">
      <c r="A1343">
        <v>284.73399999999998</v>
      </c>
      <c r="B1343">
        <v>5209.33</v>
      </c>
      <c r="C1343">
        <f t="shared" si="22"/>
        <v>47.755653951578161</v>
      </c>
    </row>
    <row r="1344" spans="1:3" x14ac:dyDescent="0.25">
      <c r="A1344">
        <v>283.64600000000002</v>
      </c>
      <c r="B1344">
        <v>5222.5</v>
      </c>
      <c r="C1344">
        <f t="shared" si="22"/>
        <v>47.876387704775269</v>
      </c>
    </row>
    <row r="1345" spans="1:3" x14ac:dyDescent="0.25">
      <c r="A1345">
        <v>282.55700000000002</v>
      </c>
      <c r="B1345">
        <v>5215.21</v>
      </c>
      <c r="C1345">
        <f t="shared" si="22"/>
        <v>47.809557859611495</v>
      </c>
    </row>
    <row r="1346" spans="1:3" x14ac:dyDescent="0.25">
      <c r="A1346">
        <v>281.46800000000002</v>
      </c>
      <c r="B1346">
        <v>5205.13</v>
      </c>
      <c r="C1346">
        <f t="shared" si="22"/>
        <v>47.717151160125781</v>
      </c>
    </row>
    <row r="1347" spans="1:3" x14ac:dyDescent="0.25">
      <c r="A1347">
        <v>280.37799999999999</v>
      </c>
      <c r="B1347">
        <v>5201.9799999999996</v>
      </c>
      <c r="C1347">
        <f t="shared" ref="C1347:C1410" si="23">100*B1347/10908.3</f>
        <v>47.688274066536486</v>
      </c>
    </row>
    <row r="1348" spans="1:3" x14ac:dyDescent="0.25">
      <c r="A1348">
        <v>279.28899999999999</v>
      </c>
      <c r="B1348">
        <v>5183.72</v>
      </c>
      <c r="C1348">
        <f t="shared" si="23"/>
        <v>47.520878597031619</v>
      </c>
    </row>
    <row r="1349" spans="1:3" x14ac:dyDescent="0.25">
      <c r="A1349">
        <v>278.19900000000001</v>
      </c>
      <c r="B1349">
        <v>5177.76</v>
      </c>
      <c r="C1349">
        <f t="shared" si="23"/>
        <v>47.466241302494431</v>
      </c>
    </row>
    <row r="1350" spans="1:3" x14ac:dyDescent="0.25">
      <c r="A1350">
        <v>277.11</v>
      </c>
      <c r="B1350">
        <v>5154.04</v>
      </c>
      <c r="C1350">
        <f t="shared" si="23"/>
        <v>47.24879220410147</v>
      </c>
    </row>
    <row r="1351" spans="1:3" x14ac:dyDescent="0.25">
      <c r="A1351">
        <v>276.02</v>
      </c>
      <c r="B1351">
        <v>5150.18</v>
      </c>
      <c r="C1351">
        <f t="shared" si="23"/>
        <v>47.213406305290469</v>
      </c>
    </row>
    <row r="1352" spans="1:3" x14ac:dyDescent="0.25">
      <c r="A1352">
        <v>274.92899999999997</v>
      </c>
      <c r="B1352">
        <v>5129.09</v>
      </c>
      <c r="C1352">
        <f t="shared" si="23"/>
        <v>47.020067288211735</v>
      </c>
    </row>
    <row r="1353" spans="1:3" x14ac:dyDescent="0.25">
      <c r="A1353">
        <v>273.839</v>
      </c>
      <c r="B1353">
        <v>5111.87</v>
      </c>
      <c r="C1353">
        <f t="shared" si="23"/>
        <v>46.862205843256973</v>
      </c>
    </row>
    <row r="1354" spans="1:3" x14ac:dyDescent="0.25">
      <c r="A1354">
        <v>272.74900000000002</v>
      </c>
      <c r="B1354">
        <v>5108.1899999999996</v>
      </c>
      <c r="C1354">
        <f t="shared" si="23"/>
        <v>46.828470064079646</v>
      </c>
    </row>
    <row r="1355" spans="1:3" x14ac:dyDescent="0.25">
      <c r="A1355">
        <v>271.65800000000002</v>
      </c>
      <c r="B1355">
        <v>5080.95</v>
      </c>
      <c r="C1355">
        <f t="shared" si="23"/>
        <v>46.578751959517071</v>
      </c>
    </row>
    <row r="1356" spans="1:3" x14ac:dyDescent="0.25">
      <c r="A1356">
        <v>270.56700000000001</v>
      </c>
      <c r="B1356">
        <v>5068.28</v>
      </c>
      <c r="C1356">
        <f t="shared" si="23"/>
        <v>46.462601871969056</v>
      </c>
    </row>
    <row r="1357" spans="1:3" x14ac:dyDescent="0.25">
      <c r="A1357">
        <v>269.476</v>
      </c>
      <c r="B1357">
        <v>5061.9799999999996</v>
      </c>
      <c r="C1357">
        <f t="shared" si="23"/>
        <v>46.404847684790475</v>
      </c>
    </row>
    <row r="1358" spans="1:3" x14ac:dyDescent="0.25">
      <c r="A1358">
        <v>268.38499999999999</v>
      </c>
      <c r="B1358">
        <v>5069.8599999999997</v>
      </c>
      <c r="C1358">
        <f t="shared" si="23"/>
        <v>46.477086255420183</v>
      </c>
    </row>
    <row r="1359" spans="1:3" x14ac:dyDescent="0.25">
      <c r="A1359">
        <v>267.29300000000001</v>
      </c>
      <c r="B1359">
        <v>5064.82</v>
      </c>
      <c r="C1359">
        <f t="shared" si="23"/>
        <v>46.430882905677329</v>
      </c>
    </row>
    <row r="1360" spans="1:3" x14ac:dyDescent="0.25">
      <c r="A1360">
        <v>266.202</v>
      </c>
      <c r="B1360">
        <v>5046.47</v>
      </c>
      <c r="C1360">
        <f t="shared" si="23"/>
        <v>46.262662376355621</v>
      </c>
    </row>
    <row r="1361" spans="1:3" x14ac:dyDescent="0.25">
      <c r="A1361">
        <v>265.11</v>
      </c>
      <c r="B1361">
        <v>5028.28</v>
      </c>
      <c r="C1361">
        <f t="shared" si="23"/>
        <v>46.095908620041619</v>
      </c>
    </row>
    <row r="1362" spans="1:3" x14ac:dyDescent="0.25">
      <c r="A1362">
        <v>264.01799999999997</v>
      </c>
      <c r="B1362">
        <v>5030.1400000000003</v>
      </c>
      <c r="C1362">
        <f t="shared" si="23"/>
        <v>46.112959856256253</v>
      </c>
    </row>
    <row r="1363" spans="1:3" x14ac:dyDescent="0.25">
      <c r="A1363">
        <v>262.92599999999999</v>
      </c>
      <c r="B1363">
        <v>5036.0600000000004</v>
      </c>
      <c r="C1363">
        <f t="shared" si="23"/>
        <v>46.167230457541514</v>
      </c>
    </row>
    <row r="1364" spans="1:3" x14ac:dyDescent="0.25">
      <c r="A1364">
        <v>261.834</v>
      </c>
      <c r="B1364">
        <v>5037.45</v>
      </c>
      <c r="C1364">
        <f t="shared" si="23"/>
        <v>46.179973048045987</v>
      </c>
    </row>
    <row r="1365" spans="1:3" x14ac:dyDescent="0.25">
      <c r="A1365">
        <v>260.74099999999999</v>
      </c>
      <c r="B1365">
        <v>5028.3900000000003</v>
      </c>
      <c r="C1365">
        <f t="shared" si="23"/>
        <v>46.096917026484427</v>
      </c>
    </row>
    <row r="1366" spans="1:3" x14ac:dyDescent="0.25">
      <c r="A1366">
        <v>259.649</v>
      </c>
      <c r="B1366">
        <v>5013.92</v>
      </c>
      <c r="C1366">
        <f t="shared" si="23"/>
        <v>45.964265742599672</v>
      </c>
    </row>
    <row r="1367" spans="1:3" x14ac:dyDescent="0.25">
      <c r="A1367">
        <v>258.55599999999998</v>
      </c>
      <c r="B1367">
        <v>5013.38</v>
      </c>
      <c r="C1367">
        <f t="shared" si="23"/>
        <v>45.959315383698652</v>
      </c>
    </row>
    <row r="1368" spans="1:3" x14ac:dyDescent="0.25">
      <c r="A1368">
        <v>257.46300000000002</v>
      </c>
      <c r="B1368">
        <v>5009.8599999999997</v>
      </c>
      <c r="C1368">
        <f t="shared" si="23"/>
        <v>45.927046377529038</v>
      </c>
    </row>
    <row r="1369" spans="1:3" x14ac:dyDescent="0.25">
      <c r="A1369">
        <v>256.37</v>
      </c>
      <c r="B1369">
        <v>5007.3599999999997</v>
      </c>
      <c r="C1369">
        <f t="shared" si="23"/>
        <v>45.904128049283571</v>
      </c>
    </row>
    <row r="1370" spans="1:3" x14ac:dyDescent="0.25">
      <c r="A1370">
        <v>255.27699999999999</v>
      </c>
      <c r="B1370">
        <v>5006.13</v>
      </c>
      <c r="C1370">
        <f t="shared" si="23"/>
        <v>45.892852231786804</v>
      </c>
    </row>
    <row r="1371" spans="1:3" x14ac:dyDescent="0.25">
      <c r="A1371">
        <v>254.18299999999999</v>
      </c>
      <c r="B1371">
        <v>4995.72</v>
      </c>
      <c r="C1371">
        <f t="shared" si="23"/>
        <v>45.79742031297269</v>
      </c>
    </row>
    <row r="1372" spans="1:3" x14ac:dyDescent="0.25">
      <c r="A1372">
        <v>253.089</v>
      </c>
      <c r="B1372">
        <v>4977.46</v>
      </c>
      <c r="C1372">
        <f t="shared" si="23"/>
        <v>45.630024843467822</v>
      </c>
    </row>
    <row r="1373" spans="1:3" x14ac:dyDescent="0.25">
      <c r="A1373">
        <v>251.99600000000001</v>
      </c>
      <c r="B1373">
        <v>4964.87</v>
      </c>
      <c r="C1373">
        <f t="shared" si="23"/>
        <v>45.514608142423661</v>
      </c>
    </row>
    <row r="1374" spans="1:3" x14ac:dyDescent="0.25">
      <c r="A1374">
        <v>250.90199999999999</v>
      </c>
      <c r="B1374">
        <v>4957.8100000000004</v>
      </c>
      <c r="C1374">
        <f t="shared" si="23"/>
        <v>45.449886783458474</v>
      </c>
    </row>
    <row r="1375" spans="1:3" x14ac:dyDescent="0.25">
      <c r="A1375">
        <v>249.80699999999999</v>
      </c>
      <c r="B1375">
        <v>4942.5</v>
      </c>
      <c r="C1375">
        <f t="shared" si="23"/>
        <v>45.309534941283246</v>
      </c>
    </row>
    <row r="1376" spans="1:3" x14ac:dyDescent="0.25">
      <c r="A1376">
        <v>248.71299999999999</v>
      </c>
      <c r="B1376">
        <v>4925.68</v>
      </c>
      <c r="C1376">
        <f t="shared" si="23"/>
        <v>45.155340428847758</v>
      </c>
    </row>
    <row r="1377" spans="1:3" x14ac:dyDescent="0.25">
      <c r="A1377">
        <v>247.61799999999999</v>
      </c>
      <c r="B1377">
        <v>4945.45</v>
      </c>
      <c r="C1377">
        <f t="shared" si="23"/>
        <v>45.336578568612893</v>
      </c>
    </row>
    <row r="1378" spans="1:3" x14ac:dyDescent="0.25">
      <c r="A1378">
        <v>246.524</v>
      </c>
      <c r="B1378">
        <v>4955.4399999999996</v>
      </c>
      <c r="C1378">
        <f t="shared" si="23"/>
        <v>45.428160208281767</v>
      </c>
    </row>
    <row r="1379" spans="1:3" x14ac:dyDescent="0.25">
      <c r="A1379">
        <v>245.429</v>
      </c>
      <c r="B1379">
        <v>4966.28</v>
      </c>
      <c r="C1379">
        <f t="shared" si="23"/>
        <v>45.527534079554101</v>
      </c>
    </row>
    <row r="1380" spans="1:3" x14ac:dyDescent="0.25">
      <c r="A1380">
        <v>244.334</v>
      </c>
      <c r="B1380">
        <v>4967.13</v>
      </c>
      <c r="C1380">
        <f t="shared" si="23"/>
        <v>45.535326311157561</v>
      </c>
    </row>
    <row r="1381" spans="1:3" x14ac:dyDescent="0.25">
      <c r="A1381">
        <v>243.238</v>
      </c>
      <c r="B1381">
        <v>4960.08</v>
      </c>
      <c r="C1381">
        <f t="shared" si="23"/>
        <v>45.470696625505354</v>
      </c>
    </row>
    <row r="1382" spans="1:3" x14ac:dyDescent="0.25">
      <c r="A1382">
        <v>242.143</v>
      </c>
      <c r="B1382">
        <v>4960.7299999999996</v>
      </c>
      <c r="C1382">
        <f t="shared" si="23"/>
        <v>45.476655390849167</v>
      </c>
    </row>
    <row r="1383" spans="1:3" x14ac:dyDescent="0.25">
      <c r="A1383">
        <v>241.047</v>
      </c>
      <c r="B1383">
        <v>4977.8900000000003</v>
      </c>
      <c r="C1383">
        <f t="shared" si="23"/>
        <v>45.63396679592605</v>
      </c>
    </row>
    <row r="1384" spans="1:3" x14ac:dyDescent="0.25">
      <c r="A1384">
        <v>239.95099999999999</v>
      </c>
      <c r="B1384">
        <v>4994.55</v>
      </c>
      <c r="C1384">
        <f t="shared" si="23"/>
        <v>45.786694535353817</v>
      </c>
    </row>
    <row r="1385" spans="1:3" x14ac:dyDescent="0.25">
      <c r="A1385">
        <v>238.85499999999999</v>
      </c>
      <c r="B1385">
        <v>4992.42</v>
      </c>
      <c r="C1385">
        <f t="shared" si="23"/>
        <v>45.767168119688684</v>
      </c>
    </row>
    <row r="1386" spans="1:3" x14ac:dyDescent="0.25">
      <c r="A1386">
        <v>237.75899999999999</v>
      </c>
      <c r="B1386">
        <v>4993.1000000000004</v>
      </c>
      <c r="C1386">
        <f t="shared" si="23"/>
        <v>45.77340190497145</v>
      </c>
    </row>
    <row r="1387" spans="1:3" x14ac:dyDescent="0.25">
      <c r="A1387">
        <v>236.66300000000001</v>
      </c>
      <c r="B1387">
        <v>4984.66</v>
      </c>
      <c r="C1387">
        <f t="shared" si="23"/>
        <v>45.696029628814756</v>
      </c>
    </row>
    <row r="1388" spans="1:3" x14ac:dyDescent="0.25">
      <c r="A1388">
        <v>235.566</v>
      </c>
      <c r="B1388">
        <v>4971.99</v>
      </c>
      <c r="C1388">
        <f t="shared" si="23"/>
        <v>45.579879541266742</v>
      </c>
    </row>
    <row r="1389" spans="1:3" x14ac:dyDescent="0.25">
      <c r="A1389">
        <v>234.47</v>
      </c>
      <c r="B1389">
        <v>4968.1000000000004</v>
      </c>
      <c r="C1389">
        <f t="shared" si="23"/>
        <v>45.544218622516809</v>
      </c>
    </row>
    <row r="1390" spans="1:3" x14ac:dyDescent="0.25">
      <c r="A1390">
        <v>233.37299999999999</v>
      </c>
      <c r="B1390">
        <v>4970.5200000000004</v>
      </c>
      <c r="C1390">
        <f t="shared" si="23"/>
        <v>45.566403564258415</v>
      </c>
    </row>
    <row r="1391" spans="1:3" x14ac:dyDescent="0.25">
      <c r="A1391">
        <v>232.27600000000001</v>
      </c>
      <c r="B1391">
        <v>4948.2700000000004</v>
      </c>
      <c r="C1391">
        <f t="shared" si="23"/>
        <v>45.36243044287378</v>
      </c>
    </row>
    <row r="1392" spans="1:3" x14ac:dyDescent="0.25">
      <c r="A1392">
        <v>231.179</v>
      </c>
      <c r="B1392">
        <v>4946.47</v>
      </c>
      <c r="C1392">
        <f t="shared" si="23"/>
        <v>45.345929246537047</v>
      </c>
    </row>
    <row r="1393" spans="1:3" x14ac:dyDescent="0.25">
      <c r="A1393">
        <v>230.08099999999999</v>
      </c>
      <c r="B1393">
        <v>4978.46</v>
      </c>
      <c r="C1393">
        <f t="shared" si="23"/>
        <v>45.639192174766009</v>
      </c>
    </row>
    <row r="1394" spans="1:3" x14ac:dyDescent="0.25">
      <c r="A1394">
        <v>228.98400000000001</v>
      </c>
      <c r="B1394">
        <v>4987.75</v>
      </c>
      <c r="C1394">
        <f t="shared" si="23"/>
        <v>45.72435668252615</v>
      </c>
    </row>
    <row r="1395" spans="1:3" x14ac:dyDescent="0.25">
      <c r="A1395">
        <v>227.886</v>
      </c>
      <c r="B1395">
        <v>5035.91</v>
      </c>
      <c r="C1395">
        <f t="shared" si="23"/>
        <v>46.16585535784678</v>
      </c>
    </row>
    <row r="1396" spans="1:3" x14ac:dyDescent="0.25">
      <c r="A1396">
        <v>226.78800000000001</v>
      </c>
      <c r="B1396">
        <v>5104.4399999999996</v>
      </c>
      <c r="C1396">
        <f t="shared" si="23"/>
        <v>46.794092571711445</v>
      </c>
    </row>
    <row r="1397" spans="1:3" x14ac:dyDescent="0.25">
      <c r="A1397">
        <v>225.69</v>
      </c>
      <c r="B1397">
        <v>5191.37</v>
      </c>
      <c r="C1397">
        <f t="shared" si="23"/>
        <v>47.591008681462739</v>
      </c>
    </row>
    <row r="1398" spans="1:3" x14ac:dyDescent="0.25">
      <c r="A1398">
        <v>224.59100000000001</v>
      </c>
      <c r="B1398">
        <v>5305.25</v>
      </c>
      <c r="C1398">
        <f t="shared" si="23"/>
        <v>48.634984369700142</v>
      </c>
    </row>
    <row r="1399" spans="1:3" x14ac:dyDescent="0.25">
      <c r="A1399">
        <v>223.49299999999999</v>
      </c>
      <c r="B1399">
        <v>5424.77</v>
      </c>
      <c r="C1399">
        <f t="shared" si="23"/>
        <v>49.730663806459305</v>
      </c>
    </row>
    <row r="1400" spans="1:3" x14ac:dyDescent="0.25">
      <c r="A1400">
        <v>222.39400000000001</v>
      </c>
      <c r="B1400">
        <v>5499.67</v>
      </c>
      <c r="C1400">
        <f t="shared" si="23"/>
        <v>50.417296920693417</v>
      </c>
    </row>
    <row r="1401" spans="1:3" x14ac:dyDescent="0.25">
      <c r="A1401">
        <v>221.29599999999999</v>
      </c>
      <c r="B1401">
        <v>5569.6</v>
      </c>
      <c r="C1401">
        <f t="shared" si="23"/>
        <v>51.058368398375549</v>
      </c>
    </row>
    <row r="1402" spans="1:3" x14ac:dyDescent="0.25">
      <c r="A1402">
        <v>220.196</v>
      </c>
      <c r="B1402">
        <v>5605.88</v>
      </c>
      <c r="C1402">
        <f t="shared" si="23"/>
        <v>51.390959177873732</v>
      </c>
    </row>
    <row r="1403" spans="1:3" x14ac:dyDescent="0.25">
      <c r="A1403">
        <v>219.09700000000001</v>
      </c>
      <c r="B1403">
        <v>5609.88</v>
      </c>
      <c r="C1403">
        <f t="shared" si="23"/>
        <v>51.427628503066472</v>
      </c>
    </row>
    <row r="1404" spans="1:3" x14ac:dyDescent="0.25">
      <c r="A1404">
        <v>217.99799999999999</v>
      </c>
      <c r="B1404">
        <v>5601.21</v>
      </c>
      <c r="C1404">
        <f t="shared" si="23"/>
        <v>51.348147740711205</v>
      </c>
    </row>
    <row r="1405" spans="1:3" x14ac:dyDescent="0.25">
      <c r="A1405">
        <v>216.898</v>
      </c>
      <c r="B1405">
        <v>5553.4</v>
      </c>
      <c r="C1405">
        <f t="shared" si="23"/>
        <v>50.909857631344941</v>
      </c>
    </row>
    <row r="1406" spans="1:3" x14ac:dyDescent="0.25">
      <c r="A1406">
        <v>215.79900000000001</v>
      </c>
      <c r="B1406">
        <v>5473.44</v>
      </c>
      <c r="C1406">
        <f t="shared" si="23"/>
        <v>50.176837820742008</v>
      </c>
    </row>
    <row r="1407" spans="1:3" x14ac:dyDescent="0.25">
      <c r="A1407">
        <v>214.69900000000001</v>
      </c>
      <c r="B1407">
        <v>5370.5</v>
      </c>
      <c r="C1407">
        <f t="shared" si="23"/>
        <v>49.23315273690676</v>
      </c>
    </row>
    <row r="1408" spans="1:3" x14ac:dyDescent="0.25">
      <c r="A1408">
        <v>213.59899999999999</v>
      </c>
      <c r="B1408">
        <v>5261.54</v>
      </c>
      <c r="C1408">
        <f t="shared" si="23"/>
        <v>48.234280318656438</v>
      </c>
    </row>
    <row r="1409" spans="1:3" x14ac:dyDescent="0.25">
      <c r="A1409">
        <v>212.49799999999999</v>
      </c>
      <c r="B1409">
        <v>5163.25</v>
      </c>
      <c r="C1409">
        <f t="shared" si="23"/>
        <v>47.333223325357757</v>
      </c>
    </row>
    <row r="1410" spans="1:3" x14ac:dyDescent="0.25">
      <c r="A1410">
        <v>211.398</v>
      </c>
      <c r="B1410">
        <v>5069.54</v>
      </c>
      <c r="C1410">
        <f t="shared" si="23"/>
        <v>46.47415270940477</v>
      </c>
    </row>
    <row r="1411" spans="1:3" x14ac:dyDescent="0.25">
      <c r="A1411">
        <v>210.297</v>
      </c>
      <c r="B1411">
        <v>5013.5200000000004</v>
      </c>
      <c r="C1411">
        <f t="shared" ref="C1411:C1474" si="24">100*B1411/10908.3</f>
        <v>45.960598810080405</v>
      </c>
    </row>
    <row r="1412" spans="1:3" x14ac:dyDescent="0.25">
      <c r="A1412">
        <v>209.197</v>
      </c>
      <c r="B1412">
        <v>4978.08</v>
      </c>
      <c r="C1412">
        <f t="shared" si="24"/>
        <v>45.635708588872696</v>
      </c>
    </row>
    <row r="1413" spans="1:3" x14ac:dyDescent="0.25">
      <c r="A1413">
        <v>208.096</v>
      </c>
      <c r="B1413">
        <v>4968.59</v>
      </c>
      <c r="C1413">
        <f t="shared" si="24"/>
        <v>45.548710614852915</v>
      </c>
    </row>
    <row r="1414" spans="1:3" x14ac:dyDescent="0.25">
      <c r="A1414">
        <v>206.994</v>
      </c>
      <c r="B1414">
        <v>4991.6000000000004</v>
      </c>
      <c r="C1414">
        <f t="shared" si="24"/>
        <v>45.75965090802417</v>
      </c>
    </row>
    <row r="1415" spans="1:3" x14ac:dyDescent="0.25">
      <c r="A1415">
        <v>205.893</v>
      </c>
      <c r="B1415">
        <v>4996.91</v>
      </c>
      <c r="C1415">
        <f t="shared" si="24"/>
        <v>45.808329437217537</v>
      </c>
    </row>
    <row r="1416" spans="1:3" x14ac:dyDescent="0.25">
      <c r="A1416">
        <v>204.792</v>
      </c>
      <c r="B1416">
        <v>5001.4399999999996</v>
      </c>
      <c r="C1416">
        <f t="shared" si="24"/>
        <v>45.849857447998311</v>
      </c>
    </row>
    <row r="1417" spans="1:3" x14ac:dyDescent="0.25">
      <c r="A1417">
        <v>203.69</v>
      </c>
      <c r="B1417">
        <v>5011.7299999999996</v>
      </c>
      <c r="C1417">
        <f t="shared" si="24"/>
        <v>45.944189287056645</v>
      </c>
    </row>
    <row r="1418" spans="1:3" x14ac:dyDescent="0.25">
      <c r="A1418">
        <v>202.58799999999999</v>
      </c>
      <c r="B1418">
        <v>5005.33</v>
      </c>
      <c r="C1418">
        <f t="shared" si="24"/>
        <v>45.885518366748258</v>
      </c>
    </row>
    <row r="1419" spans="1:3" x14ac:dyDescent="0.25">
      <c r="A1419">
        <v>201.48599999999999</v>
      </c>
      <c r="B1419">
        <v>5004.8999999999996</v>
      </c>
      <c r="C1419">
        <f t="shared" si="24"/>
        <v>45.881576414290031</v>
      </c>
    </row>
    <row r="1420" spans="1:3" x14ac:dyDescent="0.25">
      <c r="A1420">
        <v>200.38399999999999</v>
      </c>
      <c r="B1420">
        <v>5006.53</v>
      </c>
      <c r="C1420">
        <f t="shared" si="24"/>
        <v>45.896519164306085</v>
      </c>
    </row>
    <row r="1421" spans="1:3" x14ac:dyDescent="0.25">
      <c r="A1421">
        <v>199.28100000000001</v>
      </c>
      <c r="B1421">
        <v>4985.74</v>
      </c>
      <c r="C1421">
        <f t="shared" si="24"/>
        <v>45.705930346616796</v>
      </c>
    </row>
    <row r="1422" spans="1:3" x14ac:dyDescent="0.25">
      <c r="A1422">
        <v>198.179</v>
      </c>
      <c r="B1422">
        <v>4955.57</v>
      </c>
      <c r="C1422">
        <f t="shared" si="24"/>
        <v>45.429351961350534</v>
      </c>
    </row>
    <row r="1423" spans="1:3" x14ac:dyDescent="0.25">
      <c r="A1423">
        <v>197.07599999999999</v>
      </c>
      <c r="B1423">
        <v>4928.4399999999996</v>
      </c>
      <c r="C1423">
        <f t="shared" si="24"/>
        <v>45.180642263230752</v>
      </c>
    </row>
    <row r="1424" spans="1:3" x14ac:dyDescent="0.25">
      <c r="A1424">
        <v>195.97300000000001</v>
      </c>
      <c r="B1424">
        <v>4893.0600000000004</v>
      </c>
      <c r="C1424">
        <f t="shared" si="24"/>
        <v>44.856302081900949</v>
      </c>
    </row>
    <row r="1425" spans="1:3" x14ac:dyDescent="0.25">
      <c r="A1425">
        <v>194.87</v>
      </c>
      <c r="B1425">
        <v>4852.3100000000004</v>
      </c>
      <c r="C1425">
        <f t="shared" si="24"/>
        <v>44.482733331499873</v>
      </c>
    </row>
    <row r="1426" spans="1:3" x14ac:dyDescent="0.25">
      <c r="A1426">
        <v>193.767</v>
      </c>
      <c r="B1426">
        <v>4811.55</v>
      </c>
      <c r="C1426">
        <f t="shared" si="24"/>
        <v>44.109072907785816</v>
      </c>
    </row>
    <row r="1427" spans="1:3" x14ac:dyDescent="0.25">
      <c r="A1427">
        <v>192.66300000000001</v>
      </c>
      <c r="B1427">
        <v>4765.5</v>
      </c>
      <c r="C1427">
        <f t="shared" si="24"/>
        <v>43.686917301504359</v>
      </c>
    </row>
    <row r="1428" spans="1:3" x14ac:dyDescent="0.25">
      <c r="A1428">
        <v>191.56</v>
      </c>
      <c r="B1428">
        <v>4730.6099999999997</v>
      </c>
      <c r="C1428">
        <f t="shared" si="24"/>
        <v>43.367069112510656</v>
      </c>
    </row>
    <row r="1429" spans="1:3" x14ac:dyDescent="0.25">
      <c r="A1429">
        <v>190.45599999999999</v>
      </c>
      <c r="B1429">
        <v>4712.7299999999996</v>
      </c>
      <c r="C1429">
        <f t="shared" si="24"/>
        <v>43.203157228899094</v>
      </c>
    </row>
    <row r="1430" spans="1:3" x14ac:dyDescent="0.25">
      <c r="A1430">
        <v>189.352</v>
      </c>
      <c r="B1430">
        <v>4683.41</v>
      </c>
      <c r="C1430">
        <f t="shared" si="24"/>
        <v>42.934371075236292</v>
      </c>
    </row>
    <row r="1431" spans="1:3" x14ac:dyDescent="0.25">
      <c r="A1431">
        <v>188.24700000000001</v>
      </c>
      <c r="B1431">
        <v>4659.51</v>
      </c>
      <c r="C1431">
        <f t="shared" si="24"/>
        <v>42.71527185720965</v>
      </c>
    </row>
    <row r="1432" spans="1:3" x14ac:dyDescent="0.25">
      <c r="A1432">
        <v>187.143</v>
      </c>
      <c r="B1432">
        <v>4647.1099999999997</v>
      </c>
      <c r="C1432">
        <f t="shared" si="24"/>
        <v>42.601596949112142</v>
      </c>
    </row>
    <row r="1433" spans="1:3" x14ac:dyDescent="0.25">
      <c r="A1433">
        <v>186.03899999999999</v>
      </c>
      <c r="B1433">
        <v>4617.83</v>
      </c>
      <c r="C1433">
        <f t="shared" si="24"/>
        <v>42.333177488701267</v>
      </c>
    </row>
    <row r="1434" spans="1:3" x14ac:dyDescent="0.25">
      <c r="A1434">
        <v>184.934</v>
      </c>
      <c r="B1434">
        <v>4608.42</v>
      </c>
      <c r="C1434">
        <f t="shared" si="24"/>
        <v>42.24691290118534</v>
      </c>
    </row>
    <row r="1435" spans="1:3" x14ac:dyDescent="0.25">
      <c r="A1435">
        <v>183.82900000000001</v>
      </c>
      <c r="B1435">
        <v>4593.53</v>
      </c>
      <c r="C1435">
        <f t="shared" si="24"/>
        <v>42.110411338155352</v>
      </c>
    </row>
    <row r="1436" spans="1:3" x14ac:dyDescent="0.25">
      <c r="A1436">
        <v>182.72399999999999</v>
      </c>
      <c r="B1436">
        <v>4587.03</v>
      </c>
      <c r="C1436">
        <f t="shared" si="24"/>
        <v>42.050823684717145</v>
      </c>
    </row>
    <row r="1437" spans="1:3" x14ac:dyDescent="0.25">
      <c r="A1437">
        <v>181.619</v>
      </c>
      <c r="B1437">
        <v>4577.6000000000004</v>
      </c>
      <c r="C1437">
        <f t="shared" si="24"/>
        <v>41.964375750575257</v>
      </c>
    </row>
    <row r="1438" spans="1:3" x14ac:dyDescent="0.25">
      <c r="A1438">
        <v>180.51300000000001</v>
      </c>
      <c r="B1438">
        <v>4570.38</v>
      </c>
      <c r="C1438">
        <f t="shared" si="24"/>
        <v>41.89818761860235</v>
      </c>
    </row>
    <row r="1439" spans="1:3" x14ac:dyDescent="0.25">
      <c r="A1439">
        <v>179.40700000000001</v>
      </c>
      <c r="B1439">
        <v>4562.76</v>
      </c>
      <c r="C1439">
        <f t="shared" si="24"/>
        <v>41.828332554110176</v>
      </c>
    </row>
    <row r="1440" spans="1:3" x14ac:dyDescent="0.25">
      <c r="A1440">
        <v>178.30199999999999</v>
      </c>
      <c r="B1440">
        <v>4545.1099999999997</v>
      </c>
      <c r="C1440">
        <f t="shared" si="24"/>
        <v>41.666529156697194</v>
      </c>
    </row>
    <row r="1441" spans="1:3" x14ac:dyDescent="0.25">
      <c r="A1441">
        <v>177.196</v>
      </c>
      <c r="B1441">
        <v>4520.8999999999996</v>
      </c>
      <c r="C1441">
        <f t="shared" si="24"/>
        <v>41.444588065968112</v>
      </c>
    </row>
    <row r="1442" spans="1:3" x14ac:dyDescent="0.25">
      <c r="A1442">
        <v>176.089</v>
      </c>
      <c r="B1442">
        <v>4501.99</v>
      </c>
      <c r="C1442">
        <f t="shared" si="24"/>
        <v>41.271233831119424</v>
      </c>
    </row>
    <row r="1443" spans="1:3" x14ac:dyDescent="0.25">
      <c r="A1443">
        <v>174.983</v>
      </c>
      <c r="B1443">
        <v>4488.41</v>
      </c>
      <c r="C1443">
        <f t="shared" si="24"/>
        <v>41.146741472090063</v>
      </c>
    </row>
    <row r="1444" spans="1:3" x14ac:dyDescent="0.25">
      <c r="A1444">
        <v>173.87700000000001</v>
      </c>
      <c r="B1444">
        <v>4462.87</v>
      </c>
      <c r="C1444">
        <f t="shared" si="24"/>
        <v>40.912607830734395</v>
      </c>
    </row>
    <row r="1445" spans="1:3" x14ac:dyDescent="0.25">
      <c r="A1445">
        <v>172.77</v>
      </c>
      <c r="B1445">
        <v>4469.68</v>
      </c>
      <c r="C1445">
        <f t="shared" si="24"/>
        <v>40.975037356875042</v>
      </c>
    </row>
    <row r="1446" spans="1:3" x14ac:dyDescent="0.25">
      <c r="A1446">
        <v>171.66300000000001</v>
      </c>
      <c r="B1446">
        <v>4469.7700000000004</v>
      </c>
      <c r="C1446">
        <f t="shared" si="24"/>
        <v>40.975862416691882</v>
      </c>
    </row>
    <row r="1447" spans="1:3" x14ac:dyDescent="0.25">
      <c r="A1447">
        <v>170.55600000000001</v>
      </c>
      <c r="B1447">
        <v>4508.82</v>
      </c>
      <c r="C1447">
        <f t="shared" si="24"/>
        <v>41.333846703886032</v>
      </c>
    </row>
    <row r="1448" spans="1:3" x14ac:dyDescent="0.25">
      <c r="A1448">
        <v>169.44900000000001</v>
      </c>
      <c r="B1448">
        <v>4546.13</v>
      </c>
      <c r="C1448">
        <f t="shared" si="24"/>
        <v>41.675879834621348</v>
      </c>
    </row>
    <row r="1449" spans="1:3" x14ac:dyDescent="0.25">
      <c r="A1449">
        <v>168.34100000000001</v>
      </c>
      <c r="B1449">
        <v>4593.33</v>
      </c>
      <c r="C1449">
        <f t="shared" si="24"/>
        <v>42.108577871895719</v>
      </c>
    </row>
    <row r="1450" spans="1:3" x14ac:dyDescent="0.25">
      <c r="A1450">
        <v>167.23400000000001</v>
      </c>
      <c r="B1450">
        <v>4631.29</v>
      </c>
      <c r="C1450">
        <f t="shared" si="24"/>
        <v>42.456569767974848</v>
      </c>
    </row>
    <row r="1451" spans="1:3" x14ac:dyDescent="0.25">
      <c r="A1451">
        <v>166.126</v>
      </c>
      <c r="B1451">
        <v>4659.5200000000004</v>
      </c>
      <c r="C1451">
        <f t="shared" si="24"/>
        <v>42.715363530522637</v>
      </c>
    </row>
    <row r="1452" spans="1:3" x14ac:dyDescent="0.25">
      <c r="A1452">
        <v>165.018</v>
      </c>
      <c r="B1452">
        <v>4671.28</v>
      </c>
      <c r="C1452">
        <f t="shared" si="24"/>
        <v>42.823171346589298</v>
      </c>
    </row>
    <row r="1453" spans="1:3" x14ac:dyDescent="0.25">
      <c r="A1453">
        <v>163.91</v>
      </c>
      <c r="B1453">
        <v>4676.17</v>
      </c>
      <c r="C1453">
        <f t="shared" si="24"/>
        <v>42.867999596637425</v>
      </c>
    </row>
    <row r="1454" spans="1:3" x14ac:dyDescent="0.25">
      <c r="A1454">
        <v>162.80099999999999</v>
      </c>
      <c r="B1454">
        <v>4664.1000000000004</v>
      </c>
      <c r="C1454">
        <f t="shared" si="24"/>
        <v>42.757349907868331</v>
      </c>
    </row>
    <row r="1455" spans="1:3" x14ac:dyDescent="0.25">
      <c r="A1455">
        <v>161.69300000000001</v>
      </c>
      <c r="B1455">
        <v>4654.49</v>
      </c>
      <c r="C1455">
        <f t="shared" si="24"/>
        <v>42.669251854092757</v>
      </c>
    </row>
    <row r="1456" spans="1:3" x14ac:dyDescent="0.25">
      <c r="A1456">
        <v>160.584</v>
      </c>
      <c r="B1456">
        <v>4630.67</v>
      </c>
      <c r="C1456">
        <f t="shared" si="24"/>
        <v>42.450886022569975</v>
      </c>
    </row>
    <row r="1457" spans="1:3" x14ac:dyDescent="0.25">
      <c r="A1457">
        <v>159.47499999999999</v>
      </c>
      <c r="B1457">
        <v>4588.1400000000003</v>
      </c>
      <c r="C1457">
        <f t="shared" si="24"/>
        <v>42.060999422458138</v>
      </c>
    </row>
    <row r="1458" spans="1:3" x14ac:dyDescent="0.25">
      <c r="A1458">
        <v>158.36600000000001</v>
      </c>
      <c r="B1458">
        <v>4540.5600000000004</v>
      </c>
      <c r="C1458">
        <f t="shared" si="24"/>
        <v>41.624817799290454</v>
      </c>
    </row>
    <row r="1459" spans="1:3" x14ac:dyDescent="0.25">
      <c r="A1459">
        <v>157.25700000000001</v>
      </c>
      <c r="B1459">
        <v>4488.96</v>
      </c>
      <c r="C1459">
        <f t="shared" si="24"/>
        <v>41.151783504304063</v>
      </c>
    </row>
    <row r="1460" spans="1:3" x14ac:dyDescent="0.25">
      <c r="A1460">
        <v>156.148</v>
      </c>
      <c r="B1460">
        <v>4438.3599999999997</v>
      </c>
      <c r="C1460">
        <f t="shared" si="24"/>
        <v>40.687916540615859</v>
      </c>
    </row>
    <row r="1461" spans="1:3" x14ac:dyDescent="0.25">
      <c r="A1461">
        <v>155.03800000000001</v>
      </c>
      <c r="B1461">
        <v>4425.45</v>
      </c>
      <c r="C1461">
        <f t="shared" si="24"/>
        <v>40.569566293556285</v>
      </c>
    </row>
    <row r="1462" spans="1:3" x14ac:dyDescent="0.25">
      <c r="A1462">
        <v>153.928</v>
      </c>
      <c r="B1462">
        <v>4407.42</v>
      </c>
      <c r="C1462">
        <f t="shared" si="24"/>
        <v>40.404279310249997</v>
      </c>
    </row>
    <row r="1463" spans="1:3" x14ac:dyDescent="0.25">
      <c r="A1463">
        <v>152.81800000000001</v>
      </c>
      <c r="B1463">
        <v>4397.83</v>
      </c>
      <c r="C1463">
        <f t="shared" si="24"/>
        <v>40.316364603100396</v>
      </c>
    </row>
    <row r="1464" spans="1:3" x14ac:dyDescent="0.25">
      <c r="A1464">
        <v>151.708</v>
      </c>
      <c r="B1464">
        <v>4385.3</v>
      </c>
      <c r="C1464">
        <f t="shared" si="24"/>
        <v>40.201497941934129</v>
      </c>
    </row>
    <row r="1465" spans="1:3" x14ac:dyDescent="0.25">
      <c r="A1465">
        <v>150.59800000000001</v>
      </c>
      <c r="B1465">
        <v>4382.26</v>
      </c>
      <c r="C1465">
        <f t="shared" si="24"/>
        <v>40.173629254787642</v>
      </c>
    </row>
    <row r="1466" spans="1:3" x14ac:dyDescent="0.25">
      <c r="A1466">
        <v>149.48699999999999</v>
      </c>
      <c r="B1466">
        <v>4369.78</v>
      </c>
      <c r="C1466">
        <f t="shared" si="24"/>
        <v>40.059220960186281</v>
      </c>
    </row>
    <row r="1467" spans="1:3" x14ac:dyDescent="0.25">
      <c r="A1467">
        <v>148.37700000000001</v>
      </c>
      <c r="B1467">
        <v>4361.45</v>
      </c>
      <c r="C1467">
        <f t="shared" si="24"/>
        <v>39.982857090472393</v>
      </c>
    </row>
    <row r="1468" spans="1:3" x14ac:dyDescent="0.25">
      <c r="A1468">
        <v>147.26599999999999</v>
      </c>
      <c r="B1468">
        <v>4351</v>
      </c>
      <c r="C1468">
        <f t="shared" si="24"/>
        <v>39.887058478406352</v>
      </c>
    </row>
    <row r="1469" spans="1:3" x14ac:dyDescent="0.25">
      <c r="A1469">
        <v>146.155</v>
      </c>
      <c r="B1469">
        <v>4363.2</v>
      </c>
      <c r="C1469">
        <f t="shared" si="24"/>
        <v>39.99889992024422</v>
      </c>
    </row>
    <row r="1470" spans="1:3" x14ac:dyDescent="0.25">
      <c r="A1470">
        <v>145.04300000000001</v>
      </c>
      <c r="B1470">
        <v>4379.3</v>
      </c>
      <c r="C1470">
        <f t="shared" si="24"/>
        <v>40.146493954145015</v>
      </c>
    </row>
    <row r="1471" spans="1:3" x14ac:dyDescent="0.25">
      <c r="A1471">
        <v>143.93199999999999</v>
      </c>
      <c r="B1471">
        <v>4398.01</v>
      </c>
      <c r="C1471">
        <f t="shared" si="24"/>
        <v>40.31801472273407</v>
      </c>
    </row>
    <row r="1472" spans="1:3" x14ac:dyDescent="0.25">
      <c r="A1472">
        <v>142.82</v>
      </c>
      <c r="B1472">
        <v>4408.5600000000004</v>
      </c>
      <c r="C1472">
        <f t="shared" si="24"/>
        <v>40.414730067929931</v>
      </c>
    </row>
    <row r="1473" spans="1:3" x14ac:dyDescent="0.25">
      <c r="A1473">
        <v>141.709</v>
      </c>
      <c r="B1473">
        <v>4406.91</v>
      </c>
      <c r="C1473">
        <f t="shared" si="24"/>
        <v>40.399603971287924</v>
      </c>
    </row>
    <row r="1474" spans="1:3" x14ac:dyDescent="0.25">
      <c r="A1474">
        <v>140.59700000000001</v>
      </c>
      <c r="B1474">
        <v>4409.97</v>
      </c>
      <c r="C1474">
        <f t="shared" si="24"/>
        <v>40.427656005060371</v>
      </c>
    </row>
    <row r="1475" spans="1:3" x14ac:dyDescent="0.25">
      <c r="A1475">
        <v>139.48500000000001</v>
      </c>
      <c r="B1475">
        <v>4409.59</v>
      </c>
      <c r="C1475">
        <f t="shared" ref="C1475:C1492" si="25">100*B1475/10908.3</f>
        <v>40.424172419167057</v>
      </c>
    </row>
    <row r="1476" spans="1:3" x14ac:dyDescent="0.25">
      <c r="A1476">
        <v>138.37200000000001</v>
      </c>
      <c r="B1476">
        <v>4407.2700000000004</v>
      </c>
      <c r="C1476">
        <f t="shared" si="25"/>
        <v>40.40290421055527</v>
      </c>
    </row>
    <row r="1477" spans="1:3" x14ac:dyDescent="0.25">
      <c r="A1477">
        <v>137.26</v>
      </c>
      <c r="B1477">
        <v>4399.8500000000004</v>
      </c>
      <c r="C1477">
        <f t="shared" si="25"/>
        <v>40.334882612322737</v>
      </c>
    </row>
    <row r="1478" spans="1:3" x14ac:dyDescent="0.25">
      <c r="A1478">
        <v>136.14699999999999</v>
      </c>
      <c r="B1478">
        <v>4380.38</v>
      </c>
      <c r="C1478">
        <f t="shared" si="25"/>
        <v>40.156394671947055</v>
      </c>
    </row>
    <row r="1479" spans="1:3" x14ac:dyDescent="0.25">
      <c r="A1479">
        <v>135.03399999999999</v>
      </c>
      <c r="B1479">
        <v>4353.75</v>
      </c>
      <c r="C1479">
        <f t="shared" si="25"/>
        <v>39.912268639476366</v>
      </c>
    </row>
    <row r="1480" spans="1:3" x14ac:dyDescent="0.25">
      <c r="A1480">
        <v>133.92099999999999</v>
      </c>
      <c r="B1480">
        <v>4324.59</v>
      </c>
      <c r="C1480">
        <f t="shared" si="25"/>
        <v>39.644949258821271</v>
      </c>
    </row>
    <row r="1481" spans="1:3" x14ac:dyDescent="0.25">
      <c r="A1481">
        <v>132.80799999999999</v>
      </c>
      <c r="B1481">
        <v>4298.1099999999997</v>
      </c>
      <c r="C1481">
        <f t="shared" si="25"/>
        <v>39.402198326045301</v>
      </c>
    </row>
    <row r="1482" spans="1:3" x14ac:dyDescent="0.25">
      <c r="A1482">
        <v>131.69499999999999</v>
      </c>
      <c r="B1482">
        <v>4288.3599999999997</v>
      </c>
      <c r="C1482">
        <f t="shared" si="25"/>
        <v>39.312816845887994</v>
      </c>
    </row>
    <row r="1483" spans="1:3" x14ac:dyDescent="0.25">
      <c r="A1483">
        <v>130.58099999999999</v>
      </c>
      <c r="B1483">
        <v>4267.79</v>
      </c>
      <c r="C1483">
        <f t="shared" si="25"/>
        <v>39.124244841084312</v>
      </c>
    </row>
    <row r="1484" spans="1:3" x14ac:dyDescent="0.25">
      <c r="A1484">
        <v>129.46700000000001</v>
      </c>
      <c r="B1484">
        <v>4262.57</v>
      </c>
      <c r="C1484">
        <f t="shared" si="25"/>
        <v>39.076391371707786</v>
      </c>
    </row>
    <row r="1485" spans="1:3" x14ac:dyDescent="0.25">
      <c r="A1485">
        <v>128.35300000000001</v>
      </c>
      <c r="B1485">
        <v>4260.45</v>
      </c>
      <c r="C1485">
        <f t="shared" si="25"/>
        <v>39.056956629355632</v>
      </c>
    </row>
    <row r="1486" spans="1:3" x14ac:dyDescent="0.25">
      <c r="A1486">
        <v>127.239</v>
      </c>
      <c r="B1486">
        <v>4245.8999999999996</v>
      </c>
      <c r="C1486">
        <f t="shared" si="25"/>
        <v>38.923571958967024</v>
      </c>
    </row>
    <row r="1487" spans="1:3" x14ac:dyDescent="0.25">
      <c r="A1487">
        <v>126.125</v>
      </c>
      <c r="B1487">
        <v>4228.97</v>
      </c>
      <c r="C1487">
        <f t="shared" si="25"/>
        <v>38.768369040088743</v>
      </c>
    </row>
    <row r="1488" spans="1:3" x14ac:dyDescent="0.25">
      <c r="A1488">
        <v>125.01</v>
      </c>
      <c r="B1488">
        <v>4215.25</v>
      </c>
      <c r="C1488">
        <f t="shared" si="25"/>
        <v>38.642593254677635</v>
      </c>
    </row>
    <row r="1489" spans="1:3" x14ac:dyDescent="0.25">
      <c r="A1489">
        <v>123.896</v>
      </c>
      <c r="B1489">
        <v>4189.6499999999996</v>
      </c>
      <c r="C1489">
        <f t="shared" si="25"/>
        <v>38.407909573444073</v>
      </c>
    </row>
    <row r="1490" spans="1:3" x14ac:dyDescent="0.25">
      <c r="A1490">
        <v>122.78100000000001</v>
      </c>
      <c r="B1490">
        <v>4167.17</v>
      </c>
      <c r="C1490">
        <f t="shared" si="25"/>
        <v>38.201827965860858</v>
      </c>
    </row>
    <row r="1491" spans="1:3" x14ac:dyDescent="0.25">
      <c r="A1491">
        <v>121.666</v>
      </c>
      <c r="B1491">
        <v>4144.53</v>
      </c>
      <c r="C1491">
        <f t="shared" si="25"/>
        <v>37.994279585269936</v>
      </c>
    </row>
    <row r="1492" spans="1:3" x14ac:dyDescent="0.25">
      <c r="A1492">
        <v>120.551</v>
      </c>
      <c r="B1492">
        <v>4123.6400000000003</v>
      </c>
      <c r="C1492">
        <f t="shared" si="25"/>
        <v>37.802774034450842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Prehnite50smoothed</vt:lpstr>
      <vt:lpstr>Prehnite50smoothed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2013-05-01T04:12:37Z</dcterms:created>
  <dcterms:modified xsi:type="dcterms:W3CDTF">2014-02-14T04:30:04Z</dcterms:modified>
</cp:coreProperties>
</file>